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408" windowWidth="14808" windowHeight="7716" firstSheet="4" activeTab="4"/>
  </bookViews>
  <sheets>
    <sheet name="表纸" sheetId="1" r:id="rId1"/>
    <sheet name="履历" sheetId="2" r:id="rId2"/>
    <sheet name="1.业务概要说明" sheetId="3" r:id="rId3"/>
    <sheet name="2-1.画面（员工信息一览）" sheetId="4" r:id="rId4"/>
    <sheet name="2-2.画面（员工信息编辑）" sheetId="8" r:id="rId5"/>
    <sheet name="2-3.画面（员工信息登录）" sheetId="7" r:id="rId6"/>
    <sheet name="2-4.画面（机构信息一览zoom）" sheetId="9" r:id="rId7"/>
    <sheet name="2-5.画面（角色信息一览zoom）" sheetId="10" r:id="rId8"/>
    <sheet name="WORK" sheetId="5" r:id="rId9"/>
  </sheets>
  <externalReferences>
    <externalReference r:id="rId10"/>
  </externalReferences>
  <definedNames>
    <definedName name="IO">#REF!</definedName>
    <definedName name="_xlnm.Print_Area" localSheetId="2">'1.业务概要说明'!$A$1:$BZ$87</definedName>
    <definedName name="_xlnm.Print_Area" localSheetId="3">'2-1.画面（员工信息一览）'!$A$1:$BZ$87</definedName>
    <definedName name="_xlnm.Print_Area" localSheetId="4">'2-2.画面（员工信息编辑）'!$A$1:$BZ$101</definedName>
    <definedName name="_xlnm.Print_Area" localSheetId="5">'2-3.画面（员工信息登录）'!$A$1:$BZ$101</definedName>
    <definedName name="_xlnm.Print_Area" localSheetId="8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<sst xmlns="http://schemas.openxmlformats.org/spreadsheetml/2006/main" count="725" uniqueCount="272">
  <si>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</si>
  <si>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</si>
  <si>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</si>
  <si>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</si>
  <si>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</si>
  <si>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</si>
  <si>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</si>
  <si>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</si>
  <si>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</si>
  <si>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</si>
  <si>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</si>
  <si>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</si>
  <si>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</si>
  <si>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</si>
  <si>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</si>
  <si>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</si>
  <si>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PA001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</si>
  <si>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</si>
  <si>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</si>
  <si>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</si>
  <si>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</si>
  <si>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</si>
  <si>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</si>
  <si>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</si>
  <si>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</si>
  <si>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</si>
  <si>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</si>
  <si>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</si>
  <si>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</si>
  <si>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</si>
  <si>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员工信息</t>
    <phoneticPr fontId="4" type="noConversion"/>
  </si>
  <si>
    <t>员工信息</t>
    <phoneticPr fontId="4" type="noConversion"/>
  </si>
  <si>
    <t>1.业务概要说明</t>
    <phoneticPr fontId="13"/>
  </si>
  <si>
    <t>1)本机能是系统管理员对公司员工信息的录入，编辑</t>
    <phoneticPr fontId="13"/>
  </si>
  <si>
    <t>2)员工录入完成后，可以对相关信息进行修改，删除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</si>
  <si>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</si>
  <si>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</si>
  <si>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</si>
  <si>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</si>
  <si>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</si>
  <si>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aA9#</t>
  </si>
  <si>
    <t>全角</t>
    <rPh sb="0" eb="2">
      <t>ゼンカク</t>
    </rPh>
    <phoneticPr fontId="15"/>
  </si>
  <si>
    <t>YYYY-MM-DD</t>
  </si>
  <si>
    <t>ListView</t>
  </si>
  <si>
    <t>-</t>
  </si>
  <si>
    <t>LinkLabel</t>
  </si>
  <si>
    <t>No.</t>
    <phoneticPr fontId="13"/>
  </si>
  <si>
    <t>查询</t>
    <phoneticPr fontId="13"/>
  </si>
  <si>
    <t>Button</t>
  </si>
  <si>
    <t>清空</t>
    <phoneticPr fontId="13"/>
  </si>
  <si>
    <t>(查询结果)</t>
    <phoneticPr fontId="13"/>
  </si>
  <si>
    <t>（查询条件）</t>
    <phoneticPr fontId="13"/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</si>
  <si>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</si>
  <si>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</si>
  <si>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</si>
  <si>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</si>
  <si>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</si>
  <si>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</si>
  <si>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</si>
  <si>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</si>
  <si>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</si>
  <si>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</si>
  <si>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</si>
  <si>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</si>
  <si>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</si>
  <si>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</si>
  <si>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</si>
  <si>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</si>
  <si>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</si>
  <si>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</si>
  <si>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</si>
  <si>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</si>
  <si>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</si>
  <si>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</si>
  <si>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</si>
  <si>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</si>
  <si>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</si>
  <si>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</si>
  <si>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</si>
  <si>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</si>
  <si>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</si>
  <si>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</si>
  <si>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</si>
  <si>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</si>
  <si>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</si>
  <si>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</si>
  <si>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</si>
  <si>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</si>
  <si>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</si>
  <si>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</si>
  <si>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</si>
  <si>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</si>
  <si>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</si>
  <si>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</si>
  <si>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</si>
  <si>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</si>
  <si>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</si>
  <si>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</si>
  <si>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</si>
  <si>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</si>
  <si>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</si>
  <si>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</si>
  <si>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</si>
  <si>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</si>
  <si>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</si>
  <si>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</si>
  <si>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</si>
  <si>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</si>
  <si>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</si>
  <si>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</si>
  <si>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</si>
  <si>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</si>
  <si>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</si>
  <si>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</si>
  <si>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</si>
  <si>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</si>
  <si>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</si>
  <si>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</si>
  <si>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</si>
  <si>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</si>
  <si>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</si>
  <si>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</si>
  <si>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</si>
  <si>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</si>
  <si>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</si>
  <si>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</si>
  <si>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TextBox</t>
    <phoneticPr fontId="2" type="noConversion"/>
  </si>
  <si>
    <t>ComboBox</t>
    <phoneticPr fontId="2" type="noConversion"/>
  </si>
  <si>
    <t>DatePicker</t>
  </si>
  <si>
    <t>DatePicker</t>
    <phoneticPr fontId="15"/>
  </si>
  <si>
    <t>ComboBox</t>
    <phoneticPr fontId="15"/>
  </si>
  <si>
    <t>姓名</t>
    <phoneticPr fontId="13"/>
  </si>
  <si>
    <t>入职时间From</t>
    <phoneticPr fontId="13"/>
  </si>
  <si>
    <t>-</t>
    <phoneticPr fontId="2" type="noConversion"/>
  </si>
  <si>
    <t>入职时间To</t>
    <phoneticPr fontId="13"/>
  </si>
  <si>
    <t>状态</t>
    <phoneticPr fontId="13"/>
  </si>
  <si>
    <t>【全部】</t>
    <phoneticPr fontId="2" type="noConversion"/>
  </si>
  <si>
    <t>机构</t>
    <phoneticPr fontId="13"/>
  </si>
  <si>
    <t>ComboBox</t>
  </si>
  <si>
    <t>部门</t>
    <phoneticPr fontId="13"/>
  </si>
  <si>
    <t>Label</t>
  </si>
  <si>
    <t>职称</t>
    <phoneticPr fontId="13"/>
  </si>
  <si>
    <t>分机</t>
    <phoneticPr fontId="13"/>
  </si>
  <si>
    <t>直线</t>
    <phoneticPr fontId="13"/>
  </si>
  <si>
    <t xml:space="preserve">SKYPE號 </t>
    <phoneticPr fontId="13"/>
  </si>
  <si>
    <t>国际电话</t>
    <phoneticPr fontId="13"/>
  </si>
  <si>
    <t>email</t>
    <phoneticPr fontId="13"/>
  </si>
  <si>
    <t xml:space="preserve">性别 </t>
    <phoneticPr fontId="13"/>
  </si>
  <si>
    <t>在职状况</t>
    <phoneticPr fontId="13"/>
  </si>
  <si>
    <t>更新时间</t>
    <phoneticPr fontId="13"/>
  </si>
  <si>
    <t>O</t>
  </si>
  <si>
    <t>业务common业务字典.职称</t>
    <phoneticPr fontId="13"/>
  </si>
  <si>
    <t>员工信息表.分机</t>
    <phoneticPr fontId="13"/>
  </si>
  <si>
    <t>员工信息表.直线</t>
    <phoneticPr fontId="13"/>
  </si>
  <si>
    <t>员工信息表.SKYPE號</t>
    <phoneticPr fontId="13"/>
  </si>
  <si>
    <t>员工信息表.国际电话</t>
    <phoneticPr fontId="13"/>
  </si>
  <si>
    <t>国内电话</t>
    <phoneticPr fontId="13"/>
  </si>
  <si>
    <t>员工信息表.国内电话</t>
    <phoneticPr fontId="13"/>
  </si>
  <si>
    <t>员工信息表.邮箱</t>
    <phoneticPr fontId="13"/>
  </si>
  <si>
    <t>framework业务字典.性别</t>
    <phoneticPr fontId="13"/>
  </si>
  <si>
    <t>员工信息表.更新日</t>
    <phoneticPr fontId="13"/>
  </si>
  <si>
    <t>分页</t>
    <phoneticPr fontId="2" type="noConversion"/>
  </si>
  <si>
    <t>备注</t>
    <phoneticPr fontId="11" type="noConversion"/>
  </si>
  <si>
    <t>【清空】按钮按下时、查询条件的表单元素恢复初始值。</t>
    <phoneticPr fontId="13"/>
  </si>
  <si>
    <t>文字link按下时、画面根据查询条件实现物理分页。</t>
    <phoneticPr fontId="13"/>
  </si>
  <si>
    <t>必须入力</t>
    <rPh sb="0" eb="1">
      <t>ヨウ</t>
    </rPh>
    <rPh sb="1" eb="3">
      <t>フヨウ</t>
    </rPh>
    <phoneticPr fontId="15"/>
  </si>
  <si>
    <t>○</t>
    <phoneticPr fontId="15"/>
  </si>
  <si>
    <t>1)员工信息登录</t>
    <phoneticPr fontId="11" type="noConversion"/>
  </si>
  <si>
    <t>2-1.画面</t>
    <phoneticPr fontId="13"/>
  </si>
  <si>
    <t>2-2.画面</t>
    <phoneticPr fontId="13"/>
  </si>
  <si>
    <t>1)员工信息一览</t>
    <phoneticPr fontId="11" type="noConversion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</si>
  <si>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</si>
  <si>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</si>
  <si>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（基本信息）</t>
    <phoneticPr fontId="13"/>
  </si>
  <si>
    <t>(操作员信息)</t>
    <phoneticPr fontId="13"/>
  </si>
  <si>
    <t>保存</t>
    <phoneticPr fontId="13"/>
  </si>
  <si>
    <t>返回</t>
    <phoneticPr fontId="13"/>
  </si>
  <si>
    <t>分机</t>
    <phoneticPr fontId="13"/>
  </si>
  <si>
    <t>身份证号</t>
    <phoneticPr fontId="13"/>
  </si>
  <si>
    <t>email</t>
    <phoneticPr fontId="13"/>
  </si>
  <si>
    <t>角色</t>
    <phoneticPr fontId="13"/>
  </si>
  <si>
    <t>入职时间</t>
    <phoneticPr fontId="13"/>
  </si>
  <si>
    <t>员工号</t>
    <phoneticPr fontId="13"/>
  </si>
  <si>
    <t>状态</t>
    <phoneticPr fontId="13"/>
  </si>
  <si>
    <t>员工信息表.员工姓名</t>
    <phoneticPr fontId="2" type="noConversion"/>
  </si>
  <si>
    <t>员工信息表.直线</t>
    <phoneticPr fontId="13"/>
  </si>
  <si>
    <t>员工信息表.分机</t>
    <phoneticPr fontId="2" type="noConversion"/>
  </si>
  <si>
    <t>员工信息表.邮箱</t>
    <phoneticPr fontId="13"/>
  </si>
  <si>
    <t>员工信息表.性别</t>
    <phoneticPr fontId="13"/>
  </si>
  <si>
    <t>员工信息表.身份证号</t>
    <phoneticPr fontId="13"/>
  </si>
  <si>
    <t>员工信息表.部门id</t>
    <phoneticPr fontId="13"/>
  </si>
  <si>
    <t>员工信息表.职称id</t>
    <phoneticPr fontId="13"/>
  </si>
  <si>
    <t>TextBox</t>
  </si>
  <si>
    <t>【请选择】</t>
    <phoneticPr fontId="2" type="noConversion"/>
  </si>
  <si>
    <t>【请选择】</t>
    <phoneticPr fontId="2" type="noConversion"/>
  </si>
  <si>
    <t>【请选择】</t>
    <phoneticPr fontId="2" type="noConversion"/>
  </si>
  <si>
    <t>员工信息表.角色id</t>
    <phoneticPr fontId="2" type="noConversion"/>
  </si>
  <si>
    <t>员工信息表.入职时间</t>
    <phoneticPr fontId="2" type="noConversion"/>
  </si>
  <si>
    <t>员工信息表.员工号</t>
    <phoneticPr fontId="2" type="noConversion"/>
  </si>
  <si>
    <t>员工信息表.状态</t>
    <phoneticPr fontId="13"/>
  </si>
  <si>
    <t>【在职】</t>
    <phoneticPr fontId="2" type="noConversion"/>
  </si>
  <si>
    <t>用户登录名</t>
    <phoneticPr fontId="13"/>
  </si>
  <si>
    <t>用户密码</t>
    <phoneticPr fontId="13"/>
  </si>
  <si>
    <t>员工信息表.用户名</t>
    <phoneticPr fontId="13"/>
  </si>
  <si>
    <t>员工信息表.密码</t>
    <phoneticPr fontId="13"/>
  </si>
  <si>
    <t>文字link按下时、画面迁移到【员工信息编辑】画面。</t>
    <phoneticPr fontId="13"/>
  </si>
  <si>
    <t>【保存】按钮按下时、将页面数据保存到【员工信息表】、画面迁移到【员工信息一览】画面。</t>
    <phoneticPr fontId="13"/>
  </si>
  <si>
    <t>2-3.画面</t>
    <phoneticPr fontId="13"/>
  </si>
  <si>
    <t>I/O</t>
  </si>
  <si>
    <t>1)员工信息编辑</t>
    <phoneticPr fontId="11" type="noConversion"/>
  </si>
  <si>
    <t>删除</t>
    <phoneticPr fontId="13"/>
  </si>
  <si>
    <t>【删除】按钮按下时、将页面数据从【员工信息表】逻辑删除、画面迁移到【员工信息一览】画面。</t>
    <phoneticPr fontId="13"/>
  </si>
  <si>
    <t>【返回】按钮按下时、画面迁移到【员工信息一览】画面。</t>
    <phoneticPr fontId="13"/>
  </si>
  <si>
    <t>主表管理</t>
    <phoneticPr fontId="11" type="noConversion"/>
  </si>
  <si>
    <t>业务common业务字典.部门</t>
    <phoneticPr fontId="13"/>
  </si>
  <si>
    <t>业务模块业务字典.员工状态</t>
    <phoneticPr fontId="13"/>
  </si>
  <si>
    <t>组织机构表.机构全称</t>
    <phoneticPr fontId="13"/>
  </si>
  <si>
    <t>业务模块业务字典.员工状态</t>
    <phoneticPr fontId="2" type="noConversion"/>
  </si>
  <si>
    <t>业务common业务字典.部门</t>
    <phoneticPr fontId="2" type="noConversion"/>
  </si>
  <si>
    <t>修改</t>
    <phoneticPr fontId="13"/>
  </si>
  <si>
    <t>【修改】按钮按下时、将页面数据更新到【员工信息表】、画面迁移到【员工信息一览】画面。</t>
    <phoneticPr fontId="13"/>
  </si>
  <si>
    <t>英文名</t>
    <phoneticPr fontId="13"/>
  </si>
  <si>
    <t>员工信息表.员工英文名</t>
    <phoneticPr fontId="2" type="noConversion"/>
  </si>
  <si>
    <t>员工信息表.机构ids</t>
    <phoneticPr fontId="13"/>
  </si>
  <si>
    <t>选择</t>
    <phoneticPr fontId="2" type="noConversion"/>
  </si>
  <si>
    <t>【选择】按钮按下时、画面迁移到【机构信息一览】zoom画面。</t>
    <phoneticPr fontId="2" type="noConversion"/>
  </si>
  <si>
    <t>初始化值</t>
    <phoneticPr fontId="13"/>
  </si>
  <si>
    <t>（查询条件）</t>
    <phoneticPr fontId="13"/>
  </si>
  <si>
    <t>-</t>
    <phoneticPr fontId="2" type="noConversion"/>
  </si>
  <si>
    <t>【全部】</t>
    <phoneticPr fontId="2" type="noConversion"/>
  </si>
  <si>
    <t>(查询结果)</t>
    <phoneticPr fontId="13"/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</si>
  <si>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</si>
  <si>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</si>
  <si>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</si>
  <si>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</si>
  <si>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</si>
  <si>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</si>
  <si>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</si>
  <si>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关闭</t>
    <phoneticPr fontId="13"/>
  </si>
  <si>
    <t>【关闭】按钮按下时、zoom画面关闭。</t>
    <phoneticPr fontId="2" type="noConversion"/>
  </si>
  <si>
    <t>确认</t>
    <phoneticPr fontId="2" type="noConversion"/>
  </si>
  <si>
    <t>【确认】按钮按下时、将选中的值、以逗号分隔的方式、显示在相应的输入框中。</t>
    <phoneticPr fontId="2" type="noConversion"/>
  </si>
  <si>
    <t>1)机构信息一览zoom</t>
    <phoneticPr fontId="2" type="noConversion"/>
  </si>
  <si>
    <t>区域</t>
    <phoneticPr fontId="13"/>
  </si>
  <si>
    <t>组织机构表.区域id</t>
    <phoneticPr fontId="2" type="noConversion"/>
  </si>
  <si>
    <t>机构全称</t>
    <phoneticPr fontId="2" type="noConversion"/>
  </si>
  <si>
    <t>组织机构表.机构全称</t>
    <phoneticPr fontId="2" type="noConversion"/>
  </si>
  <si>
    <t>排序：【组织机构表.区域id,组织机构表.机构全称】</t>
    <phoneticPr fontId="2" type="noConversion"/>
  </si>
  <si>
    <t>机构全称</t>
    <phoneticPr fontId="13"/>
  </si>
  <si>
    <t>机构简称</t>
    <phoneticPr fontId="13"/>
  </si>
  <si>
    <t>组织机构表.机构简称</t>
    <phoneticPr fontId="13"/>
  </si>
  <si>
    <t>【查询】按钮按下时、根据查询条件、将【组织机构表】数据对象抽出、并在查询结果中显示。</t>
    <phoneticPr fontId="2" type="noConversion"/>
  </si>
  <si>
    <t>组织机构表.机构简称</t>
    <phoneticPr fontId="2" type="noConversion"/>
  </si>
  <si>
    <t>员工信息表.员工姓名</t>
    <phoneticPr fontId="13"/>
  </si>
  <si>
    <t>排序：【部门id,职称id,员工信息表.入职时间】</t>
    <phoneticPr fontId="13"/>
  </si>
  <si>
    <t>登录</t>
    <phoneticPr fontId="13"/>
  </si>
  <si>
    <t>【登录】按钮按下时、画面迁移到【员工信息登录】画面。</t>
    <phoneticPr fontId="13"/>
  </si>
  <si>
    <t>员工信息表.角色id</t>
    <phoneticPr fontId="2" type="noConversion"/>
  </si>
  <si>
    <t>【选择】按钮按下时、画面迁移到【角色信息一览】zoom画面。</t>
    <phoneticPr fontId="2" type="noConversion"/>
  </si>
  <si>
    <t>部门</t>
    <phoneticPr fontId="2" type="noConversion"/>
  </si>
  <si>
    <t>业务字典</t>
    <phoneticPr fontId="13"/>
  </si>
  <si>
    <t>业务字典</t>
    <phoneticPr fontId="2" type="noConversion"/>
  </si>
  <si>
    <t>职称</t>
    <phoneticPr fontId="2" type="noConversion"/>
  </si>
  <si>
    <t>2-4.画面</t>
    <phoneticPr fontId="13"/>
  </si>
  <si>
    <t>1)角色信息一览zoom</t>
    <phoneticPr fontId="2" type="noConversion"/>
  </si>
  <si>
    <t>角色名称</t>
    <phoneticPr fontId="2" type="noConversion"/>
  </si>
  <si>
    <t>角色信息表.角色名称</t>
    <phoneticPr fontId="2" type="noConversion"/>
  </si>
  <si>
    <t>排序：【角色信息表.角色名称】</t>
    <phoneticPr fontId="2" type="noConversion"/>
  </si>
  <si>
    <t>角色名称</t>
    <phoneticPr fontId="13"/>
  </si>
  <si>
    <t>备注</t>
    <phoneticPr fontId="2" type="noConversion"/>
  </si>
  <si>
    <t>【查询】按钮按下时、根据查询条件、将【角色信息表】数据对象抽出、并在查询结果中显示。</t>
    <phoneticPr fontId="2" type="noConversion"/>
  </si>
  <si>
    <t>【查询】按钮按下时、根据查询条件、将【员工信息表】【员工机构表】【业务字典表】数据对象抽出、并在查询结果中显示。</t>
    <phoneticPr fontId="1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</si>
</sst>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37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0" fontId="5" fillId="0" borderId="10" xfId="3" applyFont="1" applyFill="1" applyBorder="1" applyAlignment="1">
      <alignment vertical="center" wrapText="1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主表管理</a:t>
          </a: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员工信息</a:t>
          </a: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员工信息一览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15</xdr:col>
      <xdr:colOff>28575</xdr:colOff>
      <xdr:row>19</xdr:row>
      <xdr:rowOff>142875</xdr:rowOff>
    </xdr:from>
    <xdr:to>
      <xdr:col>20</xdr:col>
      <xdr:colOff>76200</xdr:colOff>
      <xdr:row>20</xdr:row>
      <xdr:rowOff>163896</xdr:rowOff>
    </xdr:to>
    <xdr:sp macro="" textlink="">
      <xdr:nvSpPr>
        <xdr:cNvPr id="14" name="Rectangle 320"/>
        <xdr:cNvSpPr>
          <a:spLocks noChangeArrowheads="1"/>
        </xdr:cNvSpPr>
      </xdr:nvSpPr>
      <xdr:spPr bwMode="auto">
        <a:xfrm>
          <a:off x="1971675" y="3762375"/>
          <a:ext cx="695325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姓名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18</xdr:col>
      <xdr:colOff>19050</xdr:colOff>
      <xdr:row>24</xdr:row>
      <xdr:rowOff>19050</xdr:rowOff>
    </xdr:from>
    <xdr:to>
      <xdr:col>24</xdr:col>
      <xdr:colOff>57150</xdr:colOff>
      <xdr:row>26</xdr:row>
      <xdr:rowOff>180975</xdr:rowOff>
    </xdr:to>
    <xdr:sp macro="" textlink="">
      <xdr:nvSpPr>
        <xdr:cNvPr id="15" name="Rectangle 347"/>
        <xdr:cNvSpPr>
          <a:spLocks noChangeArrowheads="1"/>
        </xdr:cNvSpPr>
      </xdr:nvSpPr>
      <xdr:spPr bwMode="auto">
        <a:xfrm>
          <a:off x="2350770" y="459105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员工信息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编辑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48</xdr:col>
      <xdr:colOff>24765</xdr:colOff>
      <xdr:row>17</xdr:row>
      <xdr:rowOff>19050</xdr:rowOff>
    </xdr:from>
    <xdr:to>
      <xdr:col>53</xdr:col>
      <xdr:colOff>118168</xdr:colOff>
      <xdr:row>20</xdr:row>
      <xdr:rowOff>125730</xdr:rowOff>
    </xdr:to>
    <xdr:sp macro="" textlink="">
      <xdr:nvSpPr>
        <xdr:cNvPr id="16" name="AutoShape 356"/>
        <xdr:cNvSpPr>
          <a:spLocks noChangeArrowheads="1"/>
        </xdr:cNvSpPr>
      </xdr:nvSpPr>
      <xdr:spPr bwMode="auto">
        <a:xfrm>
          <a:off x="6242685" y="325755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53</xdr:col>
      <xdr:colOff>118110</xdr:colOff>
      <xdr:row>17</xdr:row>
      <xdr:rowOff>28575</xdr:rowOff>
    </xdr:from>
    <xdr:to>
      <xdr:col>59</xdr:col>
      <xdr:colOff>89535</xdr:colOff>
      <xdr:row>20</xdr:row>
      <xdr:rowOff>142875</xdr:rowOff>
    </xdr:to>
    <xdr:sp macro="" textlink="">
      <xdr:nvSpPr>
        <xdr:cNvPr id="17" name="AutoShape 357"/>
        <xdr:cNvSpPr>
          <a:spLocks noChangeArrowheads="1"/>
        </xdr:cNvSpPr>
      </xdr:nvSpPr>
      <xdr:spPr bwMode="auto">
        <a:xfrm>
          <a:off x="6983730" y="3267075"/>
          <a:ext cx="748665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业务字典表</a:t>
          </a:r>
        </a:p>
      </xdr:txBody>
    </xdr:sp>
    <xdr:clientData/>
  </xdr:twoCellAnchor>
  <xdr:twoCellAnchor>
    <xdr:from>
      <xdr:col>24</xdr:col>
      <xdr:colOff>1905</xdr:colOff>
      <xdr:row>21</xdr:row>
      <xdr:rowOff>51435</xdr:rowOff>
    </xdr:from>
    <xdr:to>
      <xdr:col>32</xdr:col>
      <xdr:colOff>0</xdr:colOff>
      <xdr:row>22</xdr:row>
      <xdr:rowOff>80010</xdr:rowOff>
    </xdr:to>
    <xdr:sp macro="" textlink="">
      <xdr:nvSpPr>
        <xdr:cNvPr id="19" name="Rectangle 320"/>
        <xdr:cNvSpPr>
          <a:spLocks noChangeArrowheads="1"/>
        </xdr:cNvSpPr>
      </xdr:nvSpPr>
      <xdr:spPr bwMode="auto">
        <a:xfrm>
          <a:off x="3110865" y="4051935"/>
          <a:ext cx="103441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修改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删除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员工信息登录画面</a:t>
          </a:r>
        </a:p>
      </xdr:txBody>
    </xdr:sp>
    <xdr:clientData/>
  </xdr:twoCellAnchor>
  <xdr:twoCellAnchor>
    <xdr:from>
      <xdr:col>30</xdr:col>
      <xdr:colOff>68580</xdr:colOff>
      <xdr:row>17</xdr:row>
      <xdr:rowOff>129540</xdr:rowOff>
    </xdr:from>
    <xdr:to>
      <xdr:col>33</xdr:col>
      <xdr:colOff>80010</xdr:colOff>
      <xdr:row>18</xdr:row>
      <xdr:rowOff>152400</xdr:rowOff>
    </xdr:to>
    <xdr:sp macro="" textlink="">
      <xdr:nvSpPr>
        <xdr:cNvPr id="21" name="Rectangle 320"/>
        <xdr:cNvSpPr>
          <a:spLocks noChangeArrowheads="1"/>
        </xdr:cNvSpPr>
      </xdr:nvSpPr>
      <xdr:spPr bwMode="auto">
        <a:xfrm>
          <a:off x="3954780" y="33680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23</xdr:col>
      <xdr:colOff>83820</xdr:colOff>
      <xdr:row>18</xdr:row>
      <xdr:rowOff>144780</xdr:rowOff>
    </xdr:from>
    <xdr:to>
      <xdr:col>23</xdr:col>
      <xdr:colOff>91440</xdr:colOff>
      <xdr:row>24</xdr:row>
      <xdr:rowOff>15240</xdr:rowOff>
    </xdr:to>
    <xdr:cxnSp macro="">
      <xdr:nvCxnSpPr>
        <xdr:cNvPr id="22" name="AutoShape 353"/>
        <xdr:cNvCxnSpPr>
          <a:cxnSpLocks noChangeShapeType="1"/>
        </xdr:cNvCxnSpPr>
      </xdr:nvCxnSpPr>
      <xdr:spPr bwMode="auto">
        <a:xfrm flipH="1" flipV="1">
          <a:off x="3063240" y="357378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21</xdr:col>
      <xdr:colOff>38100</xdr:colOff>
      <xdr:row>18</xdr:row>
      <xdr:rowOff>144780</xdr:rowOff>
    </xdr:from>
    <xdr:to>
      <xdr:col>21</xdr:col>
      <xdr:colOff>38100</xdr:colOff>
      <xdr:row>24</xdr:row>
      <xdr:rowOff>22860</xdr:rowOff>
    </xdr:to>
    <xdr:cxnSp macro="">
      <xdr:nvCxnSpPr>
        <xdr:cNvPr id="23" name="AutoShape 353"/>
        <xdr:cNvCxnSpPr>
          <a:cxnSpLocks noChangeShapeType="1"/>
          <a:stCxn id="13" idx="2"/>
          <a:endCxn id="15" idx="0"/>
        </xdr:cNvCxnSpPr>
      </xdr:nvCxnSpPr>
      <xdr:spPr bwMode="auto">
        <a:xfrm>
          <a:off x="2758440" y="357378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48</xdr:col>
      <xdr:colOff>19050</xdr:colOff>
      <xdr:row>13</xdr:row>
      <xdr:rowOff>99060</xdr:rowOff>
    </xdr:from>
    <xdr:to>
      <xdr:col>53</xdr:col>
      <xdr:colOff>120015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23697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53</xdr:col>
      <xdr:colOff>121920</xdr:colOff>
      <xdr:row>13</xdr:row>
      <xdr:rowOff>108585</xdr:rowOff>
    </xdr:from>
    <xdr:to>
      <xdr:col>59</xdr:col>
      <xdr:colOff>100984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698754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组织机构表</a:t>
          </a:r>
        </a:p>
      </xdr:txBody>
    </xdr:sp>
    <xdr:clientData/>
  </xdr:twoCellAnchor>
  <xdr:twoCellAnchor>
    <xdr:from>
      <xdr:col>27</xdr:col>
      <xdr:colOff>0</xdr:colOff>
      <xdr:row>11</xdr:row>
      <xdr:rowOff>0</xdr:rowOff>
    </xdr:from>
    <xdr:to>
      <xdr:col>33</xdr:col>
      <xdr:colOff>38100</xdr:colOff>
      <xdr:row>13</xdr:row>
      <xdr:rowOff>161925</xdr:rowOff>
    </xdr:to>
    <xdr:sp macro="" textlink="">
      <xdr:nvSpPr>
        <xdr:cNvPr id="35" name="Rectangle 244"/>
        <xdr:cNvSpPr>
          <a:spLocks noChangeArrowheads="1"/>
        </xdr:cNvSpPr>
      </xdr:nvSpPr>
      <xdr:spPr bwMode="auto">
        <a:xfrm>
          <a:off x="3497580" y="209550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员工信息一览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76200</xdr:colOff>
      <xdr:row>10</xdr:row>
      <xdr:rowOff>180975</xdr:rowOff>
    </xdr:from>
    <xdr:to>
      <xdr:col>26</xdr:col>
      <xdr:colOff>19050</xdr:colOff>
      <xdr:row>12</xdr:row>
      <xdr:rowOff>19050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2796540" y="2085975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38100</xdr:colOff>
      <xdr:row>12</xdr:row>
      <xdr:rowOff>83820</xdr:rowOff>
    </xdr:from>
    <xdr:to>
      <xdr:col>27</xdr:col>
      <xdr:colOff>0</xdr:colOff>
      <xdr:row>15</xdr:row>
      <xdr:rowOff>167640</xdr:rowOff>
    </xdr:to>
    <xdr:cxnSp macro="">
      <xdr:nvCxnSpPr>
        <xdr:cNvPr id="39" name="AutoShape 353"/>
        <xdr:cNvCxnSpPr>
          <a:cxnSpLocks noChangeShapeType="1"/>
          <a:stCxn id="13" idx="0"/>
          <a:endCxn id="35" idx="1"/>
        </xdr:cNvCxnSpPr>
      </xdr:nvCxnSpPr>
      <xdr:spPr bwMode="auto">
        <a:xfrm rot="-5400000">
          <a:off x="2800350" y="2327910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106680</xdr:rowOff>
    </xdr:from>
    <xdr:to>
      <xdr:col>37</xdr:col>
      <xdr:colOff>60960</xdr:colOff>
      <xdr:row>17</xdr:row>
      <xdr:rowOff>106680</xdr:rowOff>
    </xdr:to>
    <xdr:cxnSp macro="">
      <xdr:nvCxnSpPr>
        <xdr:cNvPr id="59" name="直接箭头连接符 58"/>
        <xdr:cNvCxnSpPr/>
      </xdr:nvCxnSpPr>
      <xdr:spPr bwMode="auto">
        <a:xfrm flipH="1">
          <a:off x="3169920" y="33451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53340</xdr:colOff>
      <xdr:row>15</xdr:row>
      <xdr:rowOff>139065</xdr:rowOff>
    </xdr:from>
    <xdr:to>
      <xdr:col>31</xdr:col>
      <xdr:colOff>72390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80460" y="299656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登录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26</xdr:col>
      <xdr:colOff>30480</xdr:colOff>
      <xdr:row>17</xdr:row>
      <xdr:rowOff>123825</xdr:rowOff>
    </xdr:from>
    <xdr:to>
      <xdr:col>29</xdr:col>
      <xdr:colOff>49530</xdr:colOff>
      <xdr:row>18</xdr:row>
      <xdr:rowOff>152400</xdr:rowOff>
    </xdr:to>
    <xdr:sp macro="" textlink="">
      <xdr:nvSpPr>
        <xdr:cNvPr id="68" name="Rectangle 320"/>
        <xdr:cNvSpPr>
          <a:spLocks noChangeArrowheads="1"/>
        </xdr:cNvSpPr>
      </xdr:nvSpPr>
      <xdr:spPr bwMode="auto">
        <a:xfrm>
          <a:off x="3398520" y="33623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保存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59</xdr:col>
      <xdr:colOff>91440</xdr:colOff>
      <xdr:row>13</xdr:row>
      <xdr:rowOff>106680</xdr:rowOff>
    </xdr:from>
    <xdr:to>
      <xdr:col>65</xdr:col>
      <xdr:colOff>62865</xdr:colOff>
      <xdr:row>17</xdr:row>
      <xdr:rowOff>40005</xdr:rowOff>
    </xdr:to>
    <xdr:sp macro="" textlink="">
      <xdr:nvSpPr>
        <xdr:cNvPr id="33" name="AutoShape 322"/>
        <xdr:cNvSpPr>
          <a:spLocks noChangeArrowheads="1"/>
        </xdr:cNvSpPr>
      </xdr:nvSpPr>
      <xdr:spPr bwMode="auto">
        <a:xfrm>
          <a:off x="7734300" y="258318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员工</a:t>
          </a:r>
          <a:r>
            <a:rPr lang="zh-CN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38</xdr:col>
      <xdr:colOff>114300</xdr:colOff>
      <xdr:row>23</xdr:row>
      <xdr:rowOff>129538</xdr:rowOff>
    </xdr:from>
    <xdr:to>
      <xdr:col>45</xdr:col>
      <xdr:colOff>22860</xdr:colOff>
      <xdr:row>26</xdr:row>
      <xdr:rowOff>108610</xdr:rowOff>
    </xdr:to>
    <xdr:sp macro="" textlink="">
      <xdr:nvSpPr>
        <xdr:cNvPr id="34" name="Rectangle 244"/>
        <xdr:cNvSpPr>
          <a:spLocks noChangeArrowheads="1"/>
        </xdr:cNvSpPr>
      </xdr:nvSpPr>
      <xdr:spPr bwMode="auto">
        <a:xfrm>
          <a:off x="5036820" y="4511038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机构信息一览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39</xdr:col>
      <xdr:colOff>106680</xdr:colOff>
      <xdr:row>18</xdr:row>
      <xdr:rowOff>152400</xdr:rowOff>
    </xdr:from>
    <xdr:to>
      <xdr:col>39</xdr:col>
      <xdr:colOff>106687</xdr:colOff>
      <xdr:row>23</xdr:row>
      <xdr:rowOff>137165</xdr:rowOff>
    </xdr:to>
    <xdr:cxnSp macro="">
      <xdr:nvCxnSpPr>
        <xdr:cNvPr id="36" name="AutoShape 353"/>
        <xdr:cNvCxnSpPr>
          <a:cxnSpLocks noChangeShapeType="1"/>
        </xdr:cNvCxnSpPr>
      </xdr:nvCxnSpPr>
      <xdr:spPr bwMode="auto">
        <a:xfrm rot="16200000" flipH="1">
          <a:off x="4690111" y="4050029"/>
          <a:ext cx="937265" cy="7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39</xdr:col>
      <xdr:colOff>121920</xdr:colOff>
      <xdr:row>20</xdr:row>
      <xdr:rowOff>152398</xdr:rowOff>
    </xdr:from>
    <xdr:to>
      <xdr:col>44</xdr:col>
      <xdr:colOff>0</xdr:colOff>
      <xdr:row>21</xdr:row>
      <xdr:rowOff>173419</xdr:rowOff>
    </xdr:to>
    <xdr:sp macro="" textlink="">
      <xdr:nvSpPr>
        <xdr:cNvPr id="38" name="Rectangle 320"/>
        <xdr:cNvSpPr>
          <a:spLocks noChangeArrowheads="1"/>
        </xdr:cNvSpPr>
      </xdr:nvSpPr>
      <xdr:spPr bwMode="auto">
        <a:xfrm>
          <a:off x="5173980" y="3962398"/>
          <a:ext cx="52578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zh-CN" altLang="zh-CN" sz="900" b="0" i="0" baseline="0">
              <a:effectLst/>
              <a:latin typeface="+mn-lt"/>
              <a:ea typeface="+mn-ea"/>
              <a:cs typeface="+mn-cs"/>
            </a:rPr>
            <a:t>机构选择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24</xdr:col>
      <xdr:colOff>68580</xdr:colOff>
      <xdr:row>25</xdr:row>
      <xdr:rowOff>68580</xdr:rowOff>
    </xdr:from>
    <xdr:to>
      <xdr:col>38</xdr:col>
      <xdr:colOff>121920</xdr:colOff>
      <xdr:row>25</xdr:row>
      <xdr:rowOff>69546</xdr:rowOff>
    </xdr:to>
    <xdr:cxnSp macro="">
      <xdr:nvCxnSpPr>
        <xdr:cNvPr id="40" name="AutoShape 353"/>
        <xdr:cNvCxnSpPr>
          <a:cxnSpLocks noChangeShapeType="1"/>
        </xdr:cNvCxnSpPr>
      </xdr:nvCxnSpPr>
      <xdr:spPr bwMode="auto">
        <a:xfrm>
          <a:off x="3177540" y="4831080"/>
          <a:ext cx="1866900" cy="966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91440</xdr:colOff>
      <xdr:row>24</xdr:row>
      <xdr:rowOff>22860</xdr:rowOff>
    </xdr:from>
    <xdr:to>
      <xdr:col>32</xdr:col>
      <xdr:colOff>114300</xdr:colOff>
      <xdr:row>25</xdr:row>
      <xdr:rowOff>43881</xdr:rowOff>
    </xdr:to>
    <xdr:sp macro="" textlink="">
      <xdr:nvSpPr>
        <xdr:cNvPr id="49" name="Rectangle 320"/>
        <xdr:cNvSpPr>
          <a:spLocks noChangeArrowheads="1"/>
        </xdr:cNvSpPr>
      </xdr:nvSpPr>
      <xdr:spPr bwMode="auto">
        <a:xfrm>
          <a:off x="3718560" y="4594860"/>
          <a:ext cx="54102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65</xdr:col>
      <xdr:colOff>60960</xdr:colOff>
      <xdr:row>13</xdr:row>
      <xdr:rowOff>121920</xdr:rowOff>
    </xdr:from>
    <xdr:to>
      <xdr:col>71</xdr:col>
      <xdr:colOff>32385</xdr:colOff>
      <xdr:row>17</xdr:row>
      <xdr:rowOff>55245</xdr:rowOff>
    </xdr:to>
    <xdr:sp macro="" textlink="">
      <xdr:nvSpPr>
        <xdr:cNvPr id="50" name="AutoShape 322"/>
        <xdr:cNvSpPr>
          <a:spLocks noChangeArrowheads="1"/>
        </xdr:cNvSpPr>
      </xdr:nvSpPr>
      <xdr:spPr bwMode="auto">
        <a:xfrm>
          <a:off x="8481060" y="259842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角色表</a:t>
          </a:r>
        </a:p>
      </xdr:txBody>
    </xdr:sp>
    <xdr:clientData/>
  </xdr:twoCellAnchor>
  <xdr:twoCellAnchor>
    <xdr:from>
      <xdr:col>21</xdr:col>
      <xdr:colOff>68580</xdr:colOff>
      <xdr:row>28</xdr:row>
      <xdr:rowOff>175260</xdr:rowOff>
    </xdr:from>
    <xdr:to>
      <xdr:col>25</xdr:col>
      <xdr:colOff>68580</xdr:colOff>
      <xdr:row>29</xdr:row>
      <xdr:rowOff>181041</xdr:rowOff>
    </xdr:to>
    <xdr:sp macro="" textlink="">
      <xdr:nvSpPr>
        <xdr:cNvPr id="41" name="Rectangle 320"/>
        <xdr:cNvSpPr>
          <a:spLocks noChangeArrowheads="1"/>
        </xdr:cNvSpPr>
      </xdr:nvSpPr>
      <xdr:spPr bwMode="auto">
        <a:xfrm>
          <a:off x="2788920" y="5509260"/>
          <a:ext cx="518160" cy="19628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角色选择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15240</xdr:colOff>
      <xdr:row>27</xdr:row>
      <xdr:rowOff>0</xdr:rowOff>
    </xdr:from>
    <xdr:to>
      <xdr:col>21</xdr:col>
      <xdr:colOff>15240</xdr:colOff>
      <xdr:row>32</xdr:row>
      <xdr:rowOff>68580</xdr:rowOff>
    </xdr:to>
    <xdr:cxnSp macro="">
      <xdr:nvCxnSpPr>
        <xdr:cNvPr id="42" name="AutoShape 353"/>
        <xdr:cNvCxnSpPr>
          <a:cxnSpLocks noChangeShapeType="1"/>
        </xdr:cNvCxnSpPr>
      </xdr:nvCxnSpPr>
      <xdr:spPr bwMode="auto">
        <a:xfrm>
          <a:off x="2735580" y="51435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17</xdr:col>
      <xdr:colOff>114300</xdr:colOff>
      <xdr:row>32</xdr:row>
      <xdr:rowOff>60960</xdr:rowOff>
    </xdr:from>
    <xdr:to>
      <xdr:col>24</xdr:col>
      <xdr:colOff>22860</xdr:colOff>
      <xdr:row>35</xdr:row>
      <xdr:rowOff>40032</xdr:rowOff>
    </xdr:to>
    <xdr:sp macro="" textlink="">
      <xdr:nvSpPr>
        <xdr:cNvPr id="43" name="Rectangle 244"/>
        <xdr:cNvSpPr>
          <a:spLocks noChangeArrowheads="1"/>
        </xdr:cNvSpPr>
      </xdr:nvSpPr>
      <xdr:spPr bwMode="auto">
        <a:xfrm>
          <a:off x="2316480" y="615696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角色信息一览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71</xdr:col>
      <xdr:colOff>26670</xdr:colOff>
      <xdr:row>13</xdr:row>
      <xdr:rowOff>129540</xdr:rowOff>
    </xdr:from>
    <xdr:to>
      <xdr:col>76</xdr:col>
      <xdr:colOff>127635</xdr:colOff>
      <xdr:row>17</xdr:row>
      <xdr:rowOff>62865</xdr:rowOff>
    </xdr:to>
    <xdr:sp macro="" textlink="">
      <xdr:nvSpPr>
        <xdr:cNvPr id="44" name="AutoShape 322"/>
        <xdr:cNvSpPr>
          <a:spLocks noChangeArrowheads="1"/>
        </xdr:cNvSpPr>
      </xdr:nvSpPr>
      <xdr:spPr bwMode="auto">
        <a:xfrm>
          <a:off x="9224010" y="260604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角色表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45721</xdr:colOff>
      <xdr:row>7</xdr:row>
      <xdr:rowOff>0</xdr:rowOff>
    </xdr:from>
    <xdr:to>
      <xdr:col>76</xdr:col>
      <xdr:colOff>121921</xdr:colOff>
      <xdr:row>34</xdr:row>
      <xdr:rowOff>121919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721" y="1333500"/>
          <a:ext cx="9966960" cy="526541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7</xdr:row>
      <xdr:rowOff>15240</xdr:rowOff>
    </xdr:from>
    <xdr:to>
      <xdr:col>77</xdr:col>
      <xdr:colOff>53340</xdr:colOff>
      <xdr:row>30</xdr:row>
      <xdr:rowOff>122236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082040"/>
          <a:ext cx="10035540" cy="364267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91440</xdr:colOff>
      <xdr:row>7</xdr:row>
      <xdr:rowOff>53340</xdr:rowOff>
    </xdr:from>
    <xdr:to>
      <xdr:col>77</xdr:col>
      <xdr:colOff>91440</xdr:colOff>
      <xdr:row>31</xdr:row>
      <xdr:rowOff>68901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" y="1120140"/>
          <a:ext cx="10020300" cy="37036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52</xdr:col>
      <xdr:colOff>92021</xdr:colOff>
      <xdr:row>33</xdr:row>
      <xdr:rowOff>144781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1"/>
          <a:ext cx="6698561" cy="41376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51</xdr:col>
      <xdr:colOff>114872</xdr:colOff>
      <xdr:row>34</xdr:row>
      <xdr:rowOff>129540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0"/>
          <a:ext cx="6591872" cy="427482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OA/02.&#22522;&#26412;&#35774;&#35745;/03.&#22522;&#26412;&#35774;&#35745;&#20070;/02.&#26085;&#31243;&#31649;&#29702;/(OA)PB001_&#26085;&#31243;&#23433;&#25490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纸"/>
      <sheetName val="履历"/>
      <sheetName val="1.业务概要说明"/>
      <sheetName val="2-1.画面（日程安排一览）"/>
      <sheetName val="2-2.画面（日程安排详细zoom）"/>
      <sheetName val="2-3.画面（日程安排填写）"/>
      <sheetName val="2-4.画面（日程安排编辑）"/>
      <sheetName val="2-5.画面（日程设备预约一览zoom）"/>
      <sheetName val="2-6.画面（日程设备一览zoom）"/>
      <sheetName val="2-7.画面（日程参加者一览zoom）"/>
      <sheetName val="WOR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G26" sqref="G26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20" t="s">
        <v>0</v>
      </c>
      <c r="L9" s="120"/>
      <c r="M9" s="120"/>
      <c r="N9" s="120"/>
      <c r="O9" s="120"/>
      <c r="P9" s="120"/>
      <c r="Q9" s="120"/>
      <c r="R9" s="120"/>
      <c r="S9" s="120"/>
      <c r="T9" s="120"/>
      <c r="U9" s="120"/>
      <c r="V9" s="120"/>
      <c r="W9" s="120"/>
      <c r="X9" s="120"/>
      <c r="Y9" s="120"/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21" t="s">
        <v>1</v>
      </c>
      <c r="L12" s="121"/>
      <c r="M12" s="121"/>
      <c r="N12" s="121"/>
      <c r="O12" s="121"/>
      <c r="P12" s="121"/>
      <c r="Q12" s="121"/>
      <c r="R12" s="121"/>
      <c r="S12" s="121"/>
      <c r="T12" s="121"/>
      <c r="U12" s="121"/>
      <c r="V12" s="121"/>
      <c r="W12" s="121"/>
      <c r="X12" s="121"/>
      <c r="Y12" s="121"/>
      <c r="Z12" s="121"/>
      <c r="AA12" s="121"/>
      <c r="AB12" s="121"/>
      <c r="AC12" s="121"/>
      <c r="AD12" s="121"/>
      <c r="AE12" s="121"/>
      <c r="AF12" s="121"/>
      <c r="AG12" s="121"/>
      <c r="AH12" s="121"/>
      <c r="AI12" s="121"/>
      <c r="AJ12" s="121"/>
      <c r="AK12" s="121"/>
      <c r="AL12" s="121"/>
      <c r="AM12" s="121"/>
      <c r="AN12" s="121"/>
      <c r="AO12" s="121"/>
      <c r="AP12" s="121"/>
      <c r="AQ12" s="121"/>
      <c r="AR12" s="121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14" t="s">
        <v>2</v>
      </c>
      <c r="L19" s="115"/>
      <c r="M19" s="115"/>
      <c r="N19" s="115"/>
      <c r="O19" s="116"/>
      <c r="P19" s="114" t="s">
        <v>3</v>
      </c>
      <c r="Q19" s="115"/>
      <c r="R19" s="115"/>
      <c r="S19" s="115"/>
      <c r="T19" s="116"/>
      <c r="U19" s="114" t="s">
        <v>4</v>
      </c>
      <c r="V19" s="115"/>
      <c r="W19" s="115"/>
      <c r="X19" s="115"/>
      <c r="Y19" s="116"/>
      <c r="Z19" s="114" t="s">
        <v>5</v>
      </c>
      <c r="AA19" s="115"/>
      <c r="AB19" s="115"/>
      <c r="AC19" s="115"/>
      <c r="AD19" s="116"/>
      <c r="AE19" s="114" t="s">
        <v>6</v>
      </c>
      <c r="AF19" s="115"/>
      <c r="AG19" s="115"/>
      <c r="AH19" s="115"/>
      <c r="AI19" s="116"/>
      <c r="AJ19" s="114" t="s">
        <v>7</v>
      </c>
      <c r="AK19" s="115"/>
      <c r="AL19" s="115"/>
      <c r="AM19" s="115"/>
      <c r="AN19" s="116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17"/>
      <c r="L20" s="118"/>
      <c r="M20" s="118"/>
      <c r="N20" s="118"/>
      <c r="O20" s="119"/>
      <c r="P20" s="117"/>
      <c r="Q20" s="118"/>
      <c r="R20" s="118"/>
      <c r="S20" s="118"/>
      <c r="T20" s="119"/>
      <c r="U20" s="117"/>
      <c r="V20" s="118"/>
      <c r="W20" s="118"/>
      <c r="X20" s="118"/>
      <c r="Y20" s="119"/>
      <c r="Z20" s="117"/>
      <c r="AA20" s="118"/>
      <c r="AB20" s="118"/>
      <c r="AC20" s="118"/>
      <c r="AD20" s="119"/>
      <c r="AE20" s="117"/>
      <c r="AF20" s="118"/>
      <c r="AG20" s="118"/>
      <c r="AH20" s="118"/>
      <c r="AI20" s="119"/>
      <c r="AJ20" s="117"/>
      <c r="AK20" s="118"/>
      <c r="AL20" s="118"/>
      <c r="AM20" s="118"/>
      <c r="AN20" s="119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22">
        <v>42286</v>
      </c>
      <c r="L21" s="123"/>
      <c r="M21" s="123"/>
      <c r="N21" s="123"/>
      <c r="O21" s="124"/>
      <c r="P21" s="114" t="s">
        <v>8</v>
      </c>
      <c r="Q21" s="115"/>
      <c r="R21" s="115"/>
      <c r="S21" s="115"/>
      <c r="T21" s="116"/>
      <c r="U21" s="114"/>
      <c r="V21" s="115"/>
      <c r="W21" s="115"/>
      <c r="X21" s="115"/>
      <c r="Y21" s="116"/>
      <c r="Z21" s="114"/>
      <c r="AA21" s="115"/>
      <c r="AB21" s="115"/>
      <c r="AC21" s="115"/>
      <c r="AD21" s="116"/>
      <c r="AE21" s="114"/>
      <c r="AF21" s="115"/>
      <c r="AG21" s="115"/>
      <c r="AH21" s="115"/>
      <c r="AI21" s="116"/>
      <c r="AJ21" s="114"/>
      <c r="AK21" s="115"/>
      <c r="AL21" s="115"/>
      <c r="AM21" s="115"/>
      <c r="AN21" s="116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25"/>
      <c r="L22" s="126"/>
      <c r="M22" s="126"/>
      <c r="N22" s="126"/>
      <c r="O22" s="127"/>
      <c r="P22" s="117"/>
      <c r="Q22" s="118"/>
      <c r="R22" s="118"/>
      <c r="S22" s="118"/>
      <c r="T22" s="119"/>
      <c r="U22" s="117"/>
      <c r="V22" s="118"/>
      <c r="W22" s="118"/>
      <c r="X22" s="118"/>
      <c r="Y22" s="119"/>
      <c r="Z22" s="117"/>
      <c r="AA22" s="118"/>
      <c r="AB22" s="118"/>
      <c r="AC22" s="118"/>
      <c r="AD22" s="119"/>
      <c r="AE22" s="117"/>
      <c r="AF22" s="118"/>
      <c r="AG22" s="118"/>
      <c r="AH22" s="118"/>
      <c r="AI22" s="119"/>
      <c r="AJ22" s="117"/>
      <c r="AK22" s="118"/>
      <c r="AL22" s="118"/>
      <c r="AM22" s="118"/>
      <c r="AN22" s="119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21" t="s">
        <v>31</v>
      </c>
      <c r="L26" s="121"/>
      <c r="M26" s="121"/>
      <c r="N26" s="121"/>
      <c r="O26" s="121"/>
      <c r="P26" s="121"/>
      <c r="Q26" s="121"/>
      <c r="R26" s="121"/>
      <c r="S26" s="121"/>
      <c r="T26" s="121"/>
      <c r="U26" s="121"/>
      <c r="V26" s="121"/>
      <c r="W26" s="121"/>
      <c r="X26" s="121"/>
      <c r="Y26" s="121"/>
      <c r="Z26" s="121"/>
      <c r="AA26" s="121"/>
      <c r="AB26" s="121"/>
      <c r="AC26" s="121"/>
      <c r="AD26" s="121"/>
      <c r="AE26" s="121"/>
      <c r="AF26" s="121"/>
      <c r="AG26" s="121"/>
      <c r="AH26" s="121"/>
      <c r="AI26" s="121"/>
      <c r="AJ26" s="121"/>
      <c r="AK26" s="121"/>
      <c r="AL26" s="121"/>
      <c r="AM26" s="121"/>
      <c r="AN26" s="121"/>
      <c r="AO26" s="121"/>
      <c r="AP26" s="121"/>
      <c r="AQ26" s="121"/>
      <c r="AR26" s="121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W2" sqref="W2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4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5" customHeight="1">
      <c r="A2" s="155"/>
      <c r="B2" s="156"/>
      <c r="C2" s="156"/>
      <c r="D2" s="156"/>
      <c r="E2" s="156"/>
      <c r="F2" s="156"/>
      <c r="G2" s="156"/>
      <c r="H2" s="156"/>
      <c r="I2" s="156"/>
      <c r="J2" s="156"/>
      <c r="K2" s="156"/>
      <c r="L2" s="156"/>
      <c r="M2" s="156"/>
      <c r="N2" s="156"/>
      <c r="O2" s="156"/>
      <c r="P2" s="157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5" customHeight="1">
      <c r="A3" s="158"/>
      <c r="B3" s="159"/>
      <c r="C3" s="159"/>
      <c r="D3" s="159"/>
      <c r="E3" s="159"/>
      <c r="F3" s="159"/>
      <c r="G3" s="159"/>
      <c r="H3" s="159"/>
      <c r="I3" s="159"/>
      <c r="J3" s="159"/>
      <c r="K3" s="159"/>
      <c r="L3" s="159"/>
      <c r="M3" s="159"/>
      <c r="N3" s="159"/>
      <c r="O3" s="159"/>
      <c r="P3" s="160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42286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48" t="s">
        <v>22</v>
      </c>
      <c r="B6" s="149"/>
      <c r="C6" s="149"/>
      <c r="D6" s="149"/>
      <c r="E6" s="149"/>
      <c r="F6" s="149"/>
      <c r="G6" s="149"/>
      <c r="H6" s="149"/>
      <c r="I6" s="149"/>
      <c r="J6" s="149"/>
      <c r="K6" s="149"/>
      <c r="L6" s="149"/>
      <c r="M6" s="149"/>
      <c r="N6" s="149"/>
      <c r="O6" s="149"/>
      <c r="P6" s="149"/>
      <c r="Q6" s="149"/>
      <c r="R6" s="149"/>
      <c r="S6" s="149"/>
      <c r="T6" s="149"/>
      <c r="U6" s="149"/>
      <c r="V6" s="149"/>
      <c r="W6" s="149"/>
      <c r="X6" s="149"/>
      <c r="Y6" s="149"/>
      <c r="Z6" s="149"/>
      <c r="AA6" s="149"/>
      <c r="AB6" s="149"/>
      <c r="AC6" s="149"/>
      <c r="AD6" s="149"/>
      <c r="AE6" s="149"/>
      <c r="AF6" s="149"/>
      <c r="AG6" s="149"/>
      <c r="AH6" s="149"/>
      <c r="AI6" s="149"/>
      <c r="AJ6" s="149"/>
      <c r="AK6" s="149"/>
      <c r="AL6" s="149"/>
      <c r="AM6" s="149"/>
      <c r="AN6" s="149"/>
      <c r="AO6" s="149"/>
      <c r="AP6" s="149"/>
      <c r="AQ6" s="149"/>
      <c r="AR6" s="149"/>
      <c r="AS6" s="149"/>
      <c r="AT6" s="149"/>
      <c r="AU6" s="149"/>
      <c r="AV6" s="149"/>
      <c r="AW6" s="149"/>
      <c r="AX6" s="149"/>
      <c r="AY6" s="149"/>
      <c r="AZ6" s="149"/>
      <c r="BA6" s="149"/>
      <c r="BB6" s="149"/>
      <c r="BC6" s="149"/>
      <c r="BD6" s="149"/>
      <c r="BE6" s="149"/>
      <c r="BF6" s="149"/>
      <c r="BG6" s="149"/>
      <c r="BH6" s="149"/>
      <c r="BI6" s="149"/>
      <c r="BJ6" s="149"/>
      <c r="BK6" s="149"/>
      <c r="BL6" s="149"/>
      <c r="BM6" s="149"/>
      <c r="BN6" s="149"/>
      <c r="BO6" s="149"/>
      <c r="BP6" s="149"/>
      <c r="BQ6" s="149"/>
      <c r="BR6" s="149"/>
      <c r="BS6" s="149"/>
      <c r="BT6" s="149"/>
      <c r="BU6" s="149"/>
      <c r="BV6" s="149"/>
      <c r="BW6" s="149"/>
      <c r="BX6" s="149"/>
      <c r="BY6" s="149"/>
      <c r="BZ6" s="150"/>
    </row>
    <row r="7" spans="1:78" ht="15" customHeight="1">
      <c r="A7" s="20"/>
      <c r="B7" s="21"/>
      <c r="C7" s="141" t="s">
        <v>23</v>
      </c>
      <c r="D7" s="142"/>
      <c r="E7" s="142"/>
      <c r="F7" s="142"/>
      <c r="G7" s="142"/>
      <c r="H7" s="142"/>
      <c r="I7" s="142"/>
      <c r="J7" s="143" t="s">
        <v>24</v>
      </c>
      <c r="K7" s="143"/>
      <c r="L7" s="143"/>
      <c r="M7" s="143"/>
      <c r="N7" s="143"/>
      <c r="O7" s="143"/>
      <c r="P7" s="143"/>
      <c r="Q7" s="143"/>
      <c r="R7" s="143" t="s">
        <v>26</v>
      </c>
      <c r="S7" s="143"/>
      <c r="T7" s="143"/>
      <c r="U7" s="143"/>
      <c r="V7" s="143"/>
      <c r="W7" s="143"/>
      <c r="X7" s="143"/>
      <c r="Y7" s="143"/>
      <c r="Z7" s="143"/>
      <c r="AA7" s="143"/>
      <c r="AB7" s="143"/>
      <c r="AC7" s="143"/>
      <c r="AD7" s="143"/>
      <c r="AE7" s="143"/>
      <c r="AF7" s="143"/>
      <c r="AG7" s="143"/>
      <c r="AH7" s="143"/>
      <c r="AI7" s="143"/>
      <c r="AJ7" s="143"/>
      <c r="AK7" s="143"/>
      <c r="AL7" s="143"/>
      <c r="AM7" s="143"/>
      <c r="AN7" s="143"/>
      <c r="AO7" s="143"/>
      <c r="AP7" s="143"/>
      <c r="AQ7" s="143"/>
      <c r="AR7" s="143"/>
      <c r="AS7" s="143"/>
      <c r="AT7" s="143"/>
      <c r="AU7" s="143"/>
      <c r="AV7" s="143"/>
      <c r="AW7" s="143"/>
      <c r="AX7" s="143"/>
      <c r="AY7" s="143"/>
      <c r="AZ7" s="143"/>
      <c r="BA7" s="143"/>
      <c r="BB7" s="143"/>
      <c r="BC7" s="143"/>
      <c r="BD7" s="143"/>
      <c r="BE7" s="143"/>
      <c r="BF7" s="143"/>
      <c r="BG7" s="143"/>
      <c r="BH7" s="143"/>
      <c r="BI7" s="143"/>
      <c r="BJ7" s="143"/>
      <c r="BK7" s="143"/>
      <c r="BL7" s="143"/>
      <c r="BM7" s="143"/>
      <c r="BN7" s="143"/>
      <c r="BO7" s="143"/>
      <c r="BP7" s="143"/>
      <c r="BQ7" s="142" t="s">
        <v>9</v>
      </c>
      <c r="BR7" s="142"/>
      <c r="BS7" s="142"/>
      <c r="BT7" s="142"/>
      <c r="BU7" s="142"/>
      <c r="BV7" s="142"/>
      <c r="BW7" s="142"/>
      <c r="BX7" s="144"/>
      <c r="BY7" s="21"/>
      <c r="BZ7" s="22"/>
    </row>
    <row r="8" spans="1:78" ht="15" customHeight="1">
      <c r="A8" s="20"/>
      <c r="B8" s="23"/>
      <c r="C8" s="128" t="s">
        <v>28</v>
      </c>
      <c r="D8" s="129"/>
      <c r="E8" s="129"/>
      <c r="F8" s="129"/>
      <c r="G8" s="129"/>
      <c r="H8" s="129"/>
      <c r="I8" s="129"/>
      <c r="J8" s="140">
        <v>42286</v>
      </c>
      <c r="K8" s="130"/>
      <c r="L8" s="130"/>
      <c r="M8" s="130"/>
      <c r="N8" s="130"/>
      <c r="O8" s="130"/>
      <c r="P8" s="130"/>
      <c r="Q8" s="130"/>
      <c r="R8" s="131" t="s">
        <v>25</v>
      </c>
      <c r="S8" s="131"/>
      <c r="T8" s="131"/>
      <c r="U8" s="131"/>
      <c r="V8" s="131"/>
      <c r="W8" s="131"/>
      <c r="X8" s="131"/>
      <c r="Y8" s="131"/>
      <c r="Z8" s="131"/>
      <c r="AA8" s="131"/>
      <c r="AB8" s="131"/>
      <c r="AC8" s="131"/>
      <c r="AD8" s="131"/>
      <c r="AE8" s="131"/>
      <c r="AF8" s="131"/>
      <c r="AG8" s="131"/>
      <c r="AH8" s="131"/>
      <c r="AI8" s="131"/>
      <c r="AJ8" s="131"/>
      <c r="AK8" s="131"/>
      <c r="AL8" s="131"/>
      <c r="AM8" s="131"/>
      <c r="AN8" s="131"/>
      <c r="AO8" s="131"/>
      <c r="AP8" s="131"/>
      <c r="AQ8" s="131"/>
      <c r="AR8" s="131"/>
      <c r="AS8" s="131"/>
      <c r="AT8" s="131"/>
      <c r="AU8" s="131"/>
      <c r="AV8" s="131"/>
      <c r="AW8" s="131"/>
      <c r="AX8" s="131"/>
      <c r="AY8" s="131"/>
      <c r="AZ8" s="131"/>
      <c r="BA8" s="131"/>
      <c r="BB8" s="131"/>
      <c r="BC8" s="131"/>
      <c r="BD8" s="131"/>
      <c r="BE8" s="131"/>
      <c r="BF8" s="131"/>
      <c r="BG8" s="131"/>
      <c r="BH8" s="131"/>
      <c r="BI8" s="131"/>
      <c r="BJ8" s="131"/>
      <c r="BK8" s="131"/>
      <c r="BL8" s="131"/>
      <c r="BM8" s="131"/>
      <c r="BN8" s="131"/>
      <c r="BO8" s="131"/>
      <c r="BP8" s="131"/>
      <c r="BQ8" s="132" t="s">
        <v>27</v>
      </c>
      <c r="BR8" s="132"/>
      <c r="BS8" s="132"/>
      <c r="BT8" s="132"/>
      <c r="BU8" s="132"/>
      <c r="BV8" s="132"/>
      <c r="BW8" s="132"/>
      <c r="BX8" s="133"/>
      <c r="BY8" s="21"/>
      <c r="BZ8" s="22"/>
    </row>
    <row r="9" spans="1:78" ht="15" customHeight="1">
      <c r="A9" s="20"/>
      <c r="B9" s="23"/>
      <c r="C9" s="128"/>
      <c r="D9" s="129"/>
      <c r="E9" s="129"/>
      <c r="F9" s="129"/>
      <c r="G9" s="129"/>
      <c r="H9" s="129"/>
      <c r="I9" s="129"/>
      <c r="J9" s="130"/>
      <c r="K9" s="130"/>
      <c r="L9" s="130"/>
      <c r="M9" s="130"/>
      <c r="N9" s="130"/>
      <c r="O9" s="130"/>
      <c r="P9" s="130"/>
      <c r="Q9" s="130"/>
      <c r="R9" s="131"/>
      <c r="S9" s="131"/>
      <c r="T9" s="131"/>
      <c r="U9" s="131"/>
      <c r="V9" s="131"/>
      <c r="W9" s="131"/>
      <c r="X9" s="131"/>
      <c r="Y9" s="131"/>
      <c r="Z9" s="131"/>
      <c r="AA9" s="131"/>
      <c r="AB9" s="131"/>
      <c r="AC9" s="131"/>
      <c r="AD9" s="131"/>
      <c r="AE9" s="131"/>
      <c r="AF9" s="131"/>
      <c r="AG9" s="131"/>
      <c r="AH9" s="131"/>
      <c r="AI9" s="131"/>
      <c r="AJ9" s="131"/>
      <c r="AK9" s="131"/>
      <c r="AL9" s="131"/>
      <c r="AM9" s="131"/>
      <c r="AN9" s="131"/>
      <c r="AO9" s="131"/>
      <c r="AP9" s="131"/>
      <c r="AQ9" s="131"/>
      <c r="AR9" s="131"/>
      <c r="AS9" s="131"/>
      <c r="AT9" s="131"/>
      <c r="AU9" s="131"/>
      <c r="AV9" s="131"/>
      <c r="AW9" s="131"/>
      <c r="AX9" s="131"/>
      <c r="AY9" s="131"/>
      <c r="AZ9" s="131"/>
      <c r="BA9" s="131"/>
      <c r="BB9" s="131"/>
      <c r="BC9" s="131"/>
      <c r="BD9" s="131"/>
      <c r="BE9" s="131"/>
      <c r="BF9" s="131"/>
      <c r="BG9" s="131"/>
      <c r="BH9" s="131"/>
      <c r="BI9" s="131"/>
      <c r="BJ9" s="131"/>
      <c r="BK9" s="131"/>
      <c r="BL9" s="131"/>
      <c r="BM9" s="131"/>
      <c r="BN9" s="131"/>
      <c r="BO9" s="131"/>
      <c r="BP9" s="131"/>
      <c r="BQ9" s="132"/>
      <c r="BR9" s="132"/>
      <c r="BS9" s="132"/>
      <c r="BT9" s="132"/>
      <c r="BU9" s="132"/>
      <c r="BV9" s="132"/>
      <c r="BW9" s="132"/>
      <c r="BX9" s="133"/>
      <c r="BY9" s="21"/>
      <c r="BZ9" s="22"/>
    </row>
    <row r="10" spans="1:78" ht="15" customHeight="1">
      <c r="A10" s="20"/>
      <c r="B10" s="23"/>
      <c r="C10" s="128"/>
      <c r="D10" s="129"/>
      <c r="E10" s="129"/>
      <c r="F10" s="129"/>
      <c r="G10" s="129"/>
      <c r="H10" s="129"/>
      <c r="I10" s="129"/>
      <c r="J10" s="130"/>
      <c r="K10" s="130"/>
      <c r="L10" s="130"/>
      <c r="M10" s="130"/>
      <c r="N10" s="130"/>
      <c r="O10" s="130"/>
      <c r="P10" s="130"/>
      <c r="Q10" s="130"/>
      <c r="R10" s="131"/>
      <c r="S10" s="131"/>
      <c r="T10" s="131"/>
      <c r="U10" s="131"/>
      <c r="V10" s="131"/>
      <c r="W10" s="131"/>
      <c r="X10" s="131"/>
      <c r="Y10" s="131"/>
      <c r="Z10" s="131"/>
      <c r="AA10" s="131"/>
      <c r="AB10" s="131"/>
      <c r="AC10" s="131"/>
      <c r="AD10" s="131"/>
      <c r="AE10" s="131"/>
      <c r="AF10" s="131"/>
      <c r="AG10" s="131"/>
      <c r="AH10" s="131"/>
      <c r="AI10" s="131"/>
      <c r="AJ10" s="131"/>
      <c r="AK10" s="131"/>
      <c r="AL10" s="131"/>
      <c r="AM10" s="131"/>
      <c r="AN10" s="131"/>
      <c r="AO10" s="131"/>
      <c r="AP10" s="131"/>
      <c r="AQ10" s="131"/>
      <c r="AR10" s="131"/>
      <c r="AS10" s="131"/>
      <c r="AT10" s="131"/>
      <c r="AU10" s="131"/>
      <c r="AV10" s="131"/>
      <c r="AW10" s="131"/>
      <c r="AX10" s="131"/>
      <c r="AY10" s="131"/>
      <c r="AZ10" s="131"/>
      <c r="BA10" s="131"/>
      <c r="BB10" s="131"/>
      <c r="BC10" s="131"/>
      <c r="BD10" s="131"/>
      <c r="BE10" s="131"/>
      <c r="BF10" s="131"/>
      <c r="BG10" s="131"/>
      <c r="BH10" s="131"/>
      <c r="BI10" s="131"/>
      <c r="BJ10" s="131"/>
      <c r="BK10" s="131"/>
      <c r="BL10" s="131"/>
      <c r="BM10" s="131"/>
      <c r="BN10" s="131"/>
      <c r="BO10" s="131"/>
      <c r="BP10" s="131"/>
      <c r="BQ10" s="132"/>
      <c r="BR10" s="132"/>
      <c r="BS10" s="132"/>
      <c r="BT10" s="132"/>
      <c r="BU10" s="132"/>
      <c r="BV10" s="132"/>
      <c r="BW10" s="132"/>
      <c r="BX10" s="133"/>
      <c r="BY10" s="21"/>
      <c r="BZ10" s="22"/>
    </row>
    <row r="11" spans="1:78" ht="15" customHeight="1">
      <c r="A11" s="20"/>
      <c r="B11" s="23"/>
      <c r="C11" s="128"/>
      <c r="D11" s="129"/>
      <c r="E11" s="129"/>
      <c r="F11" s="129"/>
      <c r="G11" s="129"/>
      <c r="H11" s="129"/>
      <c r="I11" s="129"/>
      <c r="J11" s="130"/>
      <c r="K11" s="130"/>
      <c r="L11" s="130"/>
      <c r="M11" s="130"/>
      <c r="N11" s="130"/>
      <c r="O11" s="130"/>
      <c r="P11" s="130"/>
      <c r="Q11" s="130"/>
      <c r="R11" s="131"/>
      <c r="S11" s="131"/>
      <c r="T11" s="131"/>
      <c r="U11" s="131"/>
      <c r="V11" s="131"/>
      <c r="W11" s="131"/>
      <c r="X11" s="131"/>
      <c r="Y11" s="131"/>
      <c r="Z11" s="131"/>
      <c r="AA11" s="131"/>
      <c r="AB11" s="131"/>
      <c r="AC11" s="131"/>
      <c r="AD11" s="131"/>
      <c r="AE11" s="131"/>
      <c r="AF11" s="131"/>
      <c r="AG11" s="131"/>
      <c r="AH11" s="131"/>
      <c r="AI11" s="131"/>
      <c r="AJ11" s="131"/>
      <c r="AK11" s="131"/>
      <c r="AL11" s="131"/>
      <c r="AM11" s="131"/>
      <c r="AN11" s="131"/>
      <c r="AO11" s="131"/>
      <c r="AP11" s="131"/>
      <c r="AQ11" s="131"/>
      <c r="AR11" s="131"/>
      <c r="AS11" s="131"/>
      <c r="AT11" s="131"/>
      <c r="AU11" s="131"/>
      <c r="AV11" s="131"/>
      <c r="AW11" s="131"/>
      <c r="AX11" s="131"/>
      <c r="AY11" s="131"/>
      <c r="AZ11" s="131"/>
      <c r="BA11" s="131"/>
      <c r="BB11" s="131"/>
      <c r="BC11" s="131"/>
      <c r="BD11" s="131"/>
      <c r="BE11" s="131"/>
      <c r="BF11" s="131"/>
      <c r="BG11" s="131"/>
      <c r="BH11" s="131"/>
      <c r="BI11" s="131"/>
      <c r="BJ11" s="131"/>
      <c r="BK11" s="131"/>
      <c r="BL11" s="131"/>
      <c r="BM11" s="131"/>
      <c r="BN11" s="131"/>
      <c r="BO11" s="131"/>
      <c r="BP11" s="131"/>
      <c r="BQ11" s="132"/>
      <c r="BR11" s="132"/>
      <c r="BS11" s="132"/>
      <c r="BT11" s="132"/>
      <c r="BU11" s="132"/>
      <c r="BV11" s="132"/>
      <c r="BW11" s="132"/>
      <c r="BX11" s="133"/>
      <c r="BY11" s="21"/>
      <c r="BZ11" s="22"/>
    </row>
    <row r="12" spans="1:78" ht="15" customHeight="1">
      <c r="A12" s="20"/>
      <c r="B12" s="21"/>
      <c r="C12" s="128"/>
      <c r="D12" s="129"/>
      <c r="E12" s="129"/>
      <c r="F12" s="129"/>
      <c r="G12" s="129"/>
      <c r="H12" s="129"/>
      <c r="I12" s="129"/>
      <c r="J12" s="130"/>
      <c r="K12" s="130"/>
      <c r="L12" s="130"/>
      <c r="M12" s="130"/>
      <c r="N12" s="130"/>
      <c r="O12" s="130"/>
      <c r="P12" s="130"/>
      <c r="Q12" s="130"/>
      <c r="R12" s="131"/>
      <c r="S12" s="131"/>
      <c r="T12" s="131"/>
      <c r="U12" s="131"/>
      <c r="V12" s="131"/>
      <c r="W12" s="131"/>
      <c r="X12" s="131"/>
      <c r="Y12" s="131"/>
      <c r="Z12" s="131"/>
      <c r="AA12" s="131"/>
      <c r="AB12" s="131"/>
      <c r="AC12" s="131"/>
      <c r="AD12" s="131"/>
      <c r="AE12" s="131"/>
      <c r="AF12" s="131"/>
      <c r="AG12" s="131"/>
      <c r="AH12" s="131"/>
      <c r="AI12" s="131"/>
      <c r="AJ12" s="131"/>
      <c r="AK12" s="131"/>
      <c r="AL12" s="131"/>
      <c r="AM12" s="131"/>
      <c r="AN12" s="131"/>
      <c r="AO12" s="131"/>
      <c r="AP12" s="131"/>
      <c r="AQ12" s="131"/>
      <c r="AR12" s="131"/>
      <c r="AS12" s="131"/>
      <c r="AT12" s="131"/>
      <c r="AU12" s="131"/>
      <c r="AV12" s="131"/>
      <c r="AW12" s="131"/>
      <c r="AX12" s="131"/>
      <c r="AY12" s="131"/>
      <c r="AZ12" s="131"/>
      <c r="BA12" s="131"/>
      <c r="BB12" s="131"/>
      <c r="BC12" s="131"/>
      <c r="BD12" s="131"/>
      <c r="BE12" s="131"/>
      <c r="BF12" s="131"/>
      <c r="BG12" s="131"/>
      <c r="BH12" s="131"/>
      <c r="BI12" s="131"/>
      <c r="BJ12" s="131"/>
      <c r="BK12" s="131"/>
      <c r="BL12" s="131"/>
      <c r="BM12" s="131"/>
      <c r="BN12" s="131"/>
      <c r="BO12" s="131"/>
      <c r="BP12" s="131"/>
      <c r="BQ12" s="132"/>
      <c r="BR12" s="132"/>
      <c r="BS12" s="132"/>
      <c r="BT12" s="132"/>
      <c r="BU12" s="132"/>
      <c r="BV12" s="132"/>
      <c r="BW12" s="132"/>
      <c r="BX12" s="133"/>
      <c r="BY12" s="21"/>
      <c r="BZ12" s="22"/>
    </row>
    <row r="13" spans="1:78" ht="15" customHeight="1">
      <c r="A13" s="20"/>
      <c r="B13" s="23"/>
      <c r="C13" s="128"/>
      <c r="D13" s="129"/>
      <c r="E13" s="129"/>
      <c r="F13" s="129"/>
      <c r="G13" s="129"/>
      <c r="H13" s="129"/>
      <c r="I13" s="129"/>
      <c r="J13" s="130"/>
      <c r="K13" s="130"/>
      <c r="L13" s="130"/>
      <c r="M13" s="130"/>
      <c r="N13" s="130"/>
      <c r="O13" s="130"/>
      <c r="P13" s="130"/>
      <c r="Q13" s="130"/>
      <c r="R13" s="131"/>
      <c r="S13" s="131"/>
      <c r="T13" s="131"/>
      <c r="U13" s="131"/>
      <c r="V13" s="131"/>
      <c r="W13" s="131"/>
      <c r="X13" s="131"/>
      <c r="Y13" s="131"/>
      <c r="Z13" s="131"/>
      <c r="AA13" s="131"/>
      <c r="AB13" s="131"/>
      <c r="AC13" s="131"/>
      <c r="AD13" s="131"/>
      <c r="AE13" s="131"/>
      <c r="AF13" s="131"/>
      <c r="AG13" s="131"/>
      <c r="AH13" s="131"/>
      <c r="AI13" s="131"/>
      <c r="AJ13" s="131"/>
      <c r="AK13" s="131"/>
      <c r="AL13" s="131"/>
      <c r="AM13" s="131"/>
      <c r="AN13" s="131"/>
      <c r="AO13" s="131"/>
      <c r="AP13" s="131"/>
      <c r="AQ13" s="131"/>
      <c r="AR13" s="131"/>
      <c r="AS13" s="131"/>
      <c r="AT13" s="131"/>
      <c r="AU13" s="131"/>
      <c r="AV13" s="131"/>
      <c r="AW13" s="131"/>
      <c r="AX13" s="131"/>
      <c r="AY13" s="131"/>
      <c r="AZ13" s="131"/>
      <c r="BA13" s="131"/>
      <c r="BB13" s="131"/>
      <c r="BC13" s="131"/>
      <c r="BD13" s="131"/>
      <c r="BE13" s="131"/>
      <c r="BF13" s="131"/>
      <c r="BG13" s="131"/>
      <c r="BH13" s="131"/>
      <c r="BI13" s="131"/>
      <c r="BJ13" s="131"/>
      <c r="BK13" s="131"/>
      <c r="BL13" s="131"/>
      <c r="BM13" s="131"/>
      <c r="BN13" s="131"/>
      <c r="BO13" s="131"/>
      <c r="BP13" s="131"/>
      <c r="BQ13" s="132"/>
      <c r="BR13" s="132"/>
      <c r="BS13" s="132"/>
      <c r="BT13" s="132"/>
      <c r="BU13" s="132"/>
      <c r="BV13" s="132"/>
      <c r="BW13" s="132"/>
      <c r="BX13" s="133"/>
      <c r="BY13" s="21"/>
      <c r="BZ13" s="22"/>
    </row>
    <row r="14" spans="1:78" ht="15" customHeight="1">
      <c r="A14" s="20"/>
      <c r="B14" s="23"/>
      <c r="C14" s="128"/>
      <c r="D14" s="129"/>
      <c r="E14" s="129"/>
      <c r="F14" s="129"/>
      <c r="G14" s="129"/>
      <c r="H14" s="129"/>
      <c r="I14" s="129"/>
      <c r="J14" s="130"/>
      <c r="K14" s="130"/>
      <c r="L14" s="130"/>
      <c r="M14" s="130"/>
      <c r="N14" s="130"/>
      <c r="O14" s="130"/>
      <c r="P14" s="130"/>
      <c r="Q14" s="130"/>
      <c r="R14" s="131"/>
      <c r="S14" s="131"/>
      <c r="T14" s="131"/>
      <c r="U14" s="131"/>
      <c r="V14" s="131"/>
      <c r="W14" s="131"/>
      <c r="X14" s="131"/>
      <c r="Y14" s="131"/>
      <c r="Z14" s="131"/>
      <c r="AA14" s="131"/>
      <c r="AB14" s="131"/>
      <c r="AC14" s="131"/>
      <c r="AD14" s="131"/>
      <c r="AE14" s="131"/>
      <c r="AF14" s="131"/>
      <c r="AG14" s="131"/>
      <c r="AH14" s="131"/>
      <c r="AI14" s="131"/>
      <c r="AJ14" s="131"/>
      <c r="AK14" s="131"/>
      <c r="AL14" s="131"/>
      <c r="AM14" s="131"/>
      <c r="AN14" s="131"/>
      <c r="AO14" s="131"/>
      <c r="AP14" s="131"/>
      <c r="AQ14" s="131"/>
      <c r="AR14" s="131"/>
      <c r="AS14" s="131"/>
      <c r="AT14" s="131"/>
      <c r="AU14" s="131"/>
      <c r="AV14" s="131"/>
      <c r="AW14" s="131"/>
      <c r="AX14" s="131"/>
      <c r="AY14" s="131"/>
      <c r="AZ14" s="131"/>
      <c r="BA14" s="131"/>
      <c r="BB14" s="131"/>
      <c r="BC14" s="131"/>
      <c r="BD14" s="131"/>
      <c r="BE14" s="131"/>
      <c r="BF14" s="131"/>
      <c r="BG14" s="131"/>
      <c r="BH14" s="131"/>
      <c r="BI14" s="131"/>
      <c r="BJ14" s="131"/>
      <c r="BK14" s="131"/>
      <c r="BL14" s="131"/>
      <c r="BM14" s="131"/>
      <c r="BN14" s="131"/>
      <c r="BO14" s="131"/>
      <c r="BP14" s="131"/>
      <c r="BQ14" s="132"/>
      <c r="BR14" s="132"/>
      <c r="BS14" s="132"/>
      <c r="BT14" s="132"/>
      <c r="BU14" s="132"/>
      <c r="BV14" s="132"/>
      <c r="BW14" s="132"/>
      <c r="BX14" s="133"/>
      <c r="BY14" s="21"/>
      <c r="BZ14" s="22"/>
    </row>
    <row r="15" spans="1:78" ht="15" customHeight="1">
      <c r="A15" s="20"/>
      <c r="B15" s="23"/>
      <c r="C15" s="128"/>
      <c r="D15" s="129"/>
      <c r="E15" s="129"/>
      <c r="F15" s="129"/>
      <c r="G15" s="129"/>
      <c r="H15" s="129"/>
      <c r="I15" s="129"/>
      <c r="J15" s="130"/>
      <c r="K15" s="130"/>
      <c r="L15" s="130"/>
      <c r="M15" s="130"/>
      <c r="N15" s="130"/>
      <c r="O15" s="130"/>
      <c r="P15" s="130"/>
      <c r="Q15" s="130"/>
      <c r="R15" s="131"/>
      <c r="S15" s="131"/>
      <c r="T15" s="131"/>
      <c r="U15" s="131"/>
      <c r="V15" s="131"/>
      <c r="W15" s="131"/>
      <c r="X15" s="131"/>
      <c r="Y15" s="131"/>
      <c r="Z15" s="131"/>
      <c r="AA15" s="131"/>
      <c r="AB15" s="131"/>
      <c r="AC15" s="131"/>
      <c r="AD15" s="131"/>
      <c r="AE15" s="131"/>
      <c r="AF15" s="131"/>
      <c r="AG15" s="131"/>
      <c r="AH15" s="131"/>
      <c r="AI15" s="131"/>
      <c r="AJ15" s="131"/>
      <c r="AK15" s="131"/>
      <c r="AL15" s="131"/>
      <c r="AM15" s="131"/>
      <c r="AN15" s="131"/>
      <c r="AO15" s="131"/>
      <c r="AP15" s="131"/>
      <c r="AQ15" s="131"/>
      <c r="AR15" s="131"/>
      <c r="AS15" s="131"/>
      <c r="AT15" s="131"/>
      <c r="AU15" s="131"/>
      <c r="AV15" s="131"/>
      <c r="AW15" s="131"/>
      <c r="AX15" s="131"/>
      <c r="AY15" s="131"/>
      <c r="AZ15" s="131"/>
      <c r="BA15" s="131"/>
      <c r="BB15" s="131"/>
      <c r="BC15" s="131"/>
      <c r="BD15" s="131"/>
      <c r="BE15" s="131"/>
      <c r="BF15" s="131"/>
      <c r="BG15" s="131"/>
      <c r="BH15" s="131"/>
      <c r="BI15" s="131"/>
      <c r="BJ15" s="131"/>
      <c r="BK15" s="131"/>
      <c r="BL15" s="131"/>
      <c r="BM15" s="131"/>
      <c r="BN15" s="131"/>
      <c r="BO15" s="131"/>
      <c r="BP15" s="131"/>
      <c r="BQ15" s="132"/>
      <c r="BR15" s="132"/>
      <c r="BS15" s="132"/>
      <c r="BT15" s="132"/>
      <c r="BU15" s="132"/>
      <c r="BV15" s="132"/>
      <c r="BW15" s="132"/>
      <c r="BX15" s="133"/>
      <c r="BY15" s="21"/>
      <c r="BZ15" s="22"/>
    </row>
    <row r="16" spans="1:78" ht="15" customHeight="1">
      <c r="A16" s="20"/>
      <c r="B16" s="23"/>
      <c r="C16" s="128"/>
      <c r="D16" s="129"/>
      <c r="E16" s="129"/>
      <c r="F16" s="129"/>
      <c r="G16" s="129"/>
      <c r="H16" s="129"/>
      <c r="I16" s="129"/>
      <c r="J16" s="130"/>
      <c r="K16" s="130"/>
      <c r="L16" s="130"/>
      <c r="M16" s="130"/>
      <c r="N16" s="130"/>
      <c r="O16" s="130"/>
      <c r="P16" s="130"/>
      <c r="Q16" s="130"/>
      <c r="R16" s="131"/>
      <c r="S16" s="131"/>
      <c r="T16" s="131"/>
      <c r="U16" s="131"/>
      <c r="V16" s="131"/>
      <c r="W16" s="131"/>
      <c r="X16" s="131"/>
      <c r="Y16" s="131"/>
      <c r="Z16" s="131"/>
      <c r="AA16" s="131"/>
      <c r="AB16" s="131"/>
      <c r="AC16" s="131"/>
      <c r="AD16" s="131"/>
      <c r="AE16" s="131"/>
      <c r="AF16" s="131"/>
      <c r="AG16" s="131"/>
      <c r="AH16" s="131"/>
      <c r="AI16" s="131"/>
      <c r="AJ16" s="131"/>
      <c r="AK16" s="131"/>
      <c r="AL16" s="131"/>
      <c r="AM16" s="131"/>
      <c r="AN16" s="131"/>
      <c r="AO16" s="131"/>
      <c r="AP16" s="131"/>
      <c r="AQ16" s="131"/>
      <c r="AR16" s="131"/>
      <c r="AS16" s="131"/>
      <c r="AT16" s="131"/>
      <c r="AU16" s="131"/>
      <c r="AV16" s="131"/>
      <c r="AW16" s="131"/>
      <c r="AX16" s="131"/>
      <c r="AY16" s="131"/>
      <c r="AZ16" s="131"/>
      <c r="BA16" s="131"/>
      <c r="BB16" s="131"/>
      <c r="BC16" s="131"/>
      <c r="BD16" s="131"/>
      <c r="BE16" s="131"/>
      <c r="BF16" s="131"/>
      <c r="BG16" s="131"/>
      <c r="BH16" s="131"/>
      <c r="BI16" s="131"/>
      <c r="BJ16" s="131"/>
      <c r="BK16" s="131"/>
      <c r="BL16" s="131"/>
      <c r="BM16" s="131"/>
      <c r="BN16" s="131"/>
      <c r="BO16" s="131"/>
      <c r="BP16" s="131"/>
      <c r="BQ16" s="132"/>
      <c r="BR16" s="132"/>
      <c r="BS16" s="132"/>
      <c r="BT16" s="132"/>
      <c r="BU16" s="132"/>
      <c r="BV16" s="132"/>
      <c r="BW16" s="132"/>
      <c r="BX16" s="133"/>
      <c r="BY16" s="21"/>
      <c r="BZ16" s="22"/>
    </row>
    <row r="17" spans="1:78" ht="15" customHeight="1">
      <c r="A17" s="20"/>
      <c r="B17" s="23"/>
      <c r="C17" s="134"/>
      <c r="D17" s="135"/>
      <c r="E17" s="135"/>
      <c r="F17" s="135"/>
      <c r="G17" s="135"/>
      <c r="H17" s="135"/>
      <c r="I17" s="135"/>
      <c r="J17" s="136"/>
      <c r="K17" s="136"/>
      <c r="L17" s="136"/>
      <c r="M17" s="136"/>
      <c r="N17" s="136"/>
      <c r="O17" s="136"/>
      <c r="P17" s="136"/>
      <c r="Q17" s="136"/>
      <c r="R17" s="137"/>
      <c r="S17" s="137"/>
      <c r="T17" s="137"/>
      <c r="U17" s="137"/>
      <c r="V17" s="137"/>
      <c r="W17" s="137"/>
      <c r="X17" s="137"/>
      <c r="Y17" s="137"/>
      <c r="Z17" s="137"/>
      <c r="AA17" s="137"/>
      <c r="AB17" s="137"/>
      <c r="AC17" s="137"/>
      <c r="AD17" s="137"/>
      <c r="AE17" s="137"/>
      <c r="AF17" s="137"/>
      <c r="AG17" s="137"/>
      <c r="AH17" s="137"/>
      <c r="AI17" s="137"/>
      <c r="AJ17" s="137"/>
      <c r="AK17" s="137"/>
      <c r="AL17" s="137"/>
      <c r="AM17" s="137"/>
      <c r="AN17" s="137"/>
      <c r="AO17" s="137"/>
      <c r="AP17" s="137"/>
      <c r="AQ17" s="137"/>
      <c r="AR17" s="137"/>
      <c r="AS17" s="137"/>
      <c r="AT17" s="137"/>
      <c r="AU17" s="137"/>
      <c r="AV17" s="137"/>
      <c r="AW17" s="137"/>
      <c r="AX17" s="137"/>
      <c r="AY17" s="137"/>
      <c r="AZ17" s="137"/>
      <c r="BA17" s="137"/>
      <c r="BB17" s="137"/>
      <c r="BC17" s="137"/>
      <c r="BD17" s="137"/>
      <c r="BE17" s="137"/>
      <c r="BF17" s="137"/>
      <c r="BG17" s="137"/>
      <c r="BH17" s="137"/>
      <c r="BI17" s="137"/>
      <c r="BJ17" s="137"/>
      <c r="BK17" s="137"/>
      <c r="BL17" s="137"/>
      <c r="BM17" s="137"/>
      <c r="BN17" s="137"/>
      <c r="BO17" s="137"/>
      <c r="BP17" s="137"/>
      <c r="BQ17" s="138"/>
      <c r="BR17" s="138"/>
      <c r="BS17" s="138"/>
      <c r="BT17" s="138"/>
      <c r="BU17" s="138"/>
      <c r="BV17" s="138"/>
      <c r="BW17" s="138"/>
      <c r="BX17" s="139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10" zoomScaleNormal="100" zoomScaleSheetLayoutView="100" workbookViewId="0">
      <selection activeCell="AI35" sqref="AI35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52"/>
      <c r="B1" s="153"/>
      <c r="C1" s="153"/>
      <c r="D1" s="153"/>
      <c r="E1" s="153"/>
      <c r="F1" s="153"/>
      <c r="G1" s="153"/>
      <c r="H1" s="153"/>
      <c r="I1" s="153"/>
      <c r="J1" s="153"/>
      <c r="K1" s="153"/>
      <c r="L1" s="153"/>
      <c r="M1" s="153"/>
      <c r="N1" s="153"/>
      <c r="O1" s="153"/>
      <c r="P1" s="154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8" customFormat="1" ht="15" customHeight="1">
      <c r="A2" s="155"/>
      <c r="B2" s="156"/>
      <c r="C2" s="156"/>
      <c r="D2" s="156"/>
      <c r="E2" s="156"/>
      <c r="F2" s="156"/>
      <c r="G2" s="156"/>
      <c r="H2" s="156"/>
      <c r="I2" s="156"/>
      <c r="J2" s="156"/>
      <c r="K2" s="156"/>
      <c r="L2" s="156"/>
      <c r="M2" s="156"/>
      <c r="N2" s="156"/>
      <c r="O2" s="156"/>
      <c r="P2" s="157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8" customFormat="1" ht="15" customHeight="1">
      <c r="A3" s="158"/>
      <c r="B3" s="159"/>
      <c r="C3" s="159"/>
      <c r="D3" s="159"/>
      <c r="E3" s="159"/>
      <c r="F3" s="159"/>
      <c r="G3" s="159"/>
      <c r="H3" s="159"/>
      <c r="I3" s="159"/>
      <c r="J3" s="159"/>
      <c r="K3" s="159"/>
      <c r="L3" s="159"/>
      <c r="M3" s="159"/>
      <c r="N3" s="159"/>
      <c r="O3" s="159"/>
      <c r="P3" s="160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42286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32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29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33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34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49" zoomScaleNormal="100" zoomScaleSheetLayoutView="100" workbookViewId="0">
      <selection activeCell="AC42" sqref="AC42:AM43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27"/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5" customHeight="1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5" customHeight="1">
      <c r="A3" s="233"/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5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42289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168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170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98" t="s">
        <v>171</v>
      </c>
      <c r="B36" s="199"/>
      <c r="C36" s="199"/>
      <c r="D36" s="199"/>
      <c r="E36" s="199"/>
      <c r="F36" s="199"/>
      <c r="G36" s="199"/>
      <c r="H36" s="199"/>
      <c r="I36" s="199"/>
      <c r="J36" s="199"/>
      <c r="K36" s="199"/>
      <c r="L36" s="199"/>
      <c r="M36" s="199"/>
      <c r="N36" s="199"/>
      <c r="O36" s="199"/>
      <c r="P36" s="199"/>
      <c r="Q36" s="199"/>
      <c r="R36" s="199"/>
      <c r="S36" s="199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199"/>
      <c r="AK36" s="199"/>
      <c r="AL36" s="199"/>
      <c r="AM36" s="199"/>
      <c r="AN36" s="199"/>
      <c r="AO36" s="199"/>
      <c r="AP36" s="199"/>
      <c r="AQ36" s="199"/>
      <c r="AR36" s="199"/>
      <c r="AS36" s="199"/>
      <c r="AT36" s="199"/>
      <c r="AU36" s="199"/>
      <c r="AV36" s="199"/>
      <c r="AW36" s="199"/>
      <c r="AX36" s="199"/>
      <c r="AY36" s="199"/>
      <c r="AZ36" s="199"/>
      <c r="BA36" s="199"/>
      <c r="BB36" s="199"/>
      <c r="BC36" s="199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199"/>
      <c r="BU36" s="199"/>
      <c r="BV36" s="199"/>
      <c r="BW36" s="199"/>
      <c r="BX36" s="199"/>
      <c r="BY36" s="199"/>
      <c r="BZ36" s="200"/>
    </row>
    <row r="37" spans="1:78" ht="15" customHeight="1">
      <c r="A37" s="81"/>
      <c r="B37" s="82"/>
      <c r="C37" s="177" t="s">
        <v>73</v>
      </c>
      <c r="D37" s="178"/>
      <c r="E37" s="178"/>
      <c r="F37" s="178"/>
      <c r="G37" s="178"/>
      <c r="H37" s="179"/>
      <c r="I37" s="177" t="s">
        <v>74</v>
      </c>
      <c r="J37" s="178"/>
      <c r="K37" s="178"/>
      <c r="L37" s="178"/>
      <c r="M37" s="179"/>
      <c r="N37" s="177"/>
      <c r="O37" s="178"/>
      <c r="P37" s="179"/>
      <c r="Q37" s="177"/>
      <c r="R37" s="178"/>
      <c r="S37" s="179"/>
      <c r="T37" s="177" t="s">
        <v>35</v>
      </c>
      <c r="U37" s="178"/>
      <c r="V37" s="179"/>
      <c r="W37" s="177"/>
      <c r="X37" s="178"/>
      <c r="Y37" s="178"/>
      <c r="Z37" s="178"/>
      <c r="AA37" s="178"/>
      <c r="AB37" s="179"/>
      <c r="AC37" s="177"/>
      <c r="AD37" s="178"/>
      <c r="AE37" s="178"/>
      <c r="AF37" s="178"/>
      <c r="AG37" s="178"/>
      <c r="AH37" s="178"/>
      <c r="AI37" s="178"/>
      <c r="AJ37" s="178"/>
      <c r="AK37" s="178"/>
      <c r="AL37" s="178"/>
      <c r="AM37" s="179"/>
      <c r="AN37" s="221" t="s">
        <v>79</v>
      </c>
      <c r="AO37" s="222"/>
      <c r="AP37" s="222"/>
      <c r="AQ37" s="222"/>
      <c r="AR37" s="222"/>
      <c r="AS37" s="222"/>
      <c r="AT37" s="222"/>
      <c r="AU37" s="222"/>
      <c r="AV37" s="222"/>
      <c r="AW37" s="222"/>
      <c r="AX37" s="222"/>
      <c r="AY37" s="222"/>
      <c r="AZ37" s="222"/>
      <c r="BA37" s="222"/>
      <c r="BB37" s="222"/>
      <c r="BC37" s="222"/>
      <c r="BD37" s="222"/>
      <c r="BE37" s="222"/>
      <c r="BF37" s="222"/>
      <c r="BG37" s="222"/>
      <c r="BH37" s="222"/>
      <c r="BI37" s="222"/>
      <c r="BJ37" s="222"/>
      <c r="BK37" s="222"/>
      <c r="BL37" s="222"/>
      <c r="BM37" s="222"/>
      <c r="BN37" s="222"/>
      <c r="BO37" s="222"/>
      <c r="BP37" s="222"/>
      <c r="BQ37" s="222"/>
      <c r="BR37" s="222"/>
      <c r="BS37" s="222"/>
      <c r="BT37" s="222"/>
      <c r="BU37" s="222"/>
      <c r="BV37" s="222"/>
      <c r="BW37" s="222"/>
      <c r="BX37" s="222"/>
      <c r="BY37" s="222"/>
      <c r="BZ37" s="223"/>
    </row>
    <row r="38" spans="1:78" ht="15" customHeight="1">
      <c r="A38" s="87" t="s">
        <v>36</v>
      </c>
      <c r="B38" s="88"/>
      <c r="C38" s="174"/>
      <c r="D38" s="175"/>
      <c r="E38" s="175"/>
      <c r="F38" s="175"/>
      <c r="G38" s="175"/>
      <c r="H38" s="176"/>
      <c r="I38" s="174" t="s">
        <v>75</v>
      </c>
      <c r="J38" s="175"/>
      <c r="K38" s="175"/>
      <c r="L38" s="175"/>
      <c r="M38" s="176"/>
      <c r="N38" s="174" t="s">
        <v>37</v>
      </c>
      <c r="O38" s="175"/>
      <c r="P38" s="176"/>
      <c r="Q38" s="174" t="s">
        <v>76</v>
      </c>
      <c r="R38" s="175"/>
      <c r="S38" s="176"/>
      <c r="T38" s="174" t="s">
        <v>77</v>
      </c>
      <c r="U38" s="175"/>
      <c r="V38" s="176"/>
      <c r="W38" s="174" t="s">
        <v>38</v>
      </c>
      <c r="X38" s="175"/>
      <c r="Y38" s="175"/>
      <c r="Z38" s="175"/>
      <c r="AA38" s="175"/>
      <c r="AB38" s="176"/>
      <c r="AC38" s="174" t="s">
        <v>78</v>
      </c>
      <c r="AD38" s="175"/>
      <c r="AE38" s="175"/>
      <c r="AF38" s="175"/>
      <c r="AG38" s="175"/>
      <c r="AH38" s="175"/>
      <c r="AI38" s="175"/>
      <c r="AJ38" s="175"/>
      <c r="AK38" s="175"/>
      <c r="AL38" s="175"/>
      <c r="AM38" s="176"/>
      <c r="AN38" s="224"/>
      <c r="AO38" s="225"/>
      <c r="AP38" s="225"/>
      <c r="AQ38" s="225"/>
      <c r="AR38" s="225"/>
      <c r="AS38" s="225"/>
      <c r="AT38" s="225"/>
      <c r="AU38" s="225"/>
      <c r="AV38" s="225"/>
      <c r="AW38" s="225"/>
      <c r="AX38" s="225"/>
      <c r="AY38" s="225"/>
      <c r="AZ38" s="225"/>
      <c r="BA38" s="225"/>
      <c r="BB38" s="225"/>
      <c r="BC38" s="225"/>
      <c r="BD38" s="225"/>
      <c r="BE38" s="225"/>
      <c r="BF38" s="225"/>
      <c r="BG38" s="225"/>
      <c r="BH38" s="225"/>
      <c r="BI38" s="225"/>
      <c r="BJ38" s="225"/>
      <c r="BK38" s="225"/>
      <c r="BL38" s="225"/>
      <c r="BM38" s="225"/>
      <c r="BN38" s="225"/>
      <c r="BO38" s="225"/>
      <c r="BP38" s="225"/>
      <c r="BQ38" s="225"/>
      <c r="BR38" s="225"/>
      <c r="BS38" s="225"/>
      <c r="BT38" s="225"/>
      <c r="BU38" s="225"/>
      <c r="BV38" s="225"/>
      <c r="BW38" s="225"/>
      <c r="BX38" s="225"/>
      <c r="BY38" s="225"/>
      <c r="BZ38" s="226"/>
    </row>
    <row r="39" spans="1:78" ht="15" customHeight="1">
      <c r="A39" s="161"/>
      <c r="B39" s="162"/>
      <c r="C39" s="161" t="s">
        <v>51</v>
      </c>
      <c r="D39" s="169"/>
      <c r="E39" s="169"/>
      <c r="F39" s="169"/>
      <c r="G39" s="169"/>
      <c r="H39" s="162"/>
      <c r="I39" s="166"/>
      <c r="J39" s="167"/>
      <c r="K39" s="167"/>
      <c r="L39" s="167"/>
      <c r="M39" s="168"/>
      <c r="N39" s="189"/>
      <c r="O39" s="190"/>
      <c r="P39" s="191"/>
      <c r="Q39" s="192"/>
      <c r="R39" s="193"/>
      <c r="S39" s="194"/>
      <c r="T39" s="195"/>
      <c r="U39" s="196"/>
      <c r="V39" s="197"/>
      <c r="W39" s="166"/>
      <c r="X39" s="167"/>
      <c r="Y39" s="167"/>
      <c r="Z39" s="167"/>
      <c r="AA39" s="167"/>
      <c r="AB39" s="167"/>
      <c r="AC39" s="170"/>
      <c r="AD39" s="186"/>
      <c r="AE39" s="186"/>
      <c r="AF39" s="186"/>
      <c r="AG39" s="186"/>
      <c r="AH39" s="186"/>
      <c r="AI39" s="186"/>
      <c r="AJ39" s="186"/>
      <c r="AK39" s="186"/>
      <c r="AL39" s="186"/>
      <c r="AM39" s="187"/>
      <c r="AN39" s="188"/>
      <c r="AO39" s="188"/>
      <c r="AP39" s="188"/>
      <c r="AQ39" s="188"/>
      <c r="AR39" s="188"/>
      <c r="AS39" s="188"/>
      <c r="AT39" s="188"/>
      <c r="AU39" s="188"/>
      <c r="AV39" s="188"/>
      <c r="AW39" s="188"/>
      <c r="AX39" s="188"/>
      <c r="AY39" s="188"/>
      <c r="AZ39" s="188"/>
      <c r="BA39" s="188"/>
      <c r="BB39" s="188"/>
      <c r="BC39" s="188"/>
      <c r="BD39" s="188"/>
      <c r="BE39" s="188"/>
      <c r="BF39" s="188"/>
      <c r="BG39" s="188"/>
      <c r="BH39" s="188"/>
      <c r="BI39" s="188"/>
      <c r="BJ39" s="188"/>
      <c r="BK39" s="188"/>
      <c r="BL39" s="188"/>
      <c r="BM39" s="188"/>
      <c r="BN39" s="188"/>
      <c r="BO39" s="188"/>
      <c r="BP39" s="188"/>
      <c r="BQ39" s="188"/>
      <c r="BR39" s="188"/>
      <c r="BS39" s="188"/>
      <c r="BT39" s="188"/>
      <c r="BU39" s="188"/>
      <c r="BV39" s="188"/>
      <c r="BW39" s="188"/>
      <c r="BX39" s="188"/>
      <c r="BY39" s="188"/>
      <c r="BZ39" s="188"/>
    </row>
    <row r="40" spans="1:78" s="44" customFormat="1" ht="15" customHeight="1">
      <c r="A40" s="201">
        <v>1</v>
      </c>
      <c r="B40" s="202"/>
      <c r="C40" s="163" t="s">
        <v>131</v>
      </c>
      <c r="D40" s="164"/>
      <c r="E40" s="164"/>
      <c r="F40" s="164"/>
      <c r="G40" s="164"/>
      <c r="H40" s="165"/>
      <c r="I40" s="212" t="s">
        <v>126</v>
      </c>
      <c r="J40" s="213"/>
      <c r="K40" s="213"/>
      <c r="L40" s="213"/>
      <c r="M40" s="214"/>
      <c r="N40" s="203" t="s">
        <v>39</v>
      </c>
      <c r="O40" s="204"/>
      <c r="P40" s="205"/>
      <c r="Q40" s="192"/>
      <c r="R40" s="193"/>
      <c r="S40" s="194"/>
      <c r="T40" s="218">
        <v>20</v>
      </c>
      <c r="U40" s="219"/>
      <c r="V40" s="220"/>
      <c r="W40" s="166" t="s">
        <v>41</v>
      </c>
      <c r="X40" s="167"/>
      <c r="Y40" s="167"/>
      <c r="Z40" s="167"/>
      <c r="AA40" s="167"/>
      <c r="AB40" s="167"/>
      <c r="AC40" s="170"/>
      <c r="AD40" s="186"/>
      <c r="AE40" s="186"/>
      <c r="AF40" s="186"/>
      <c r="AG40" s="186"/>
      <c r="AH40" s="186"/>
      <c r="AI40" s="186"/>
      <c r="AJ40" s="186"/>
      <c r="AK40" s="186"/>
      <c r="AL40" s="186"/>
      <c r="AM40" s="187"/>
      <c r="AN40" s="188"/>
      <c r="AO40" s="188"/>
      <c r="AP40" s="188"/>
      <c r="AQ40" s="188"/>
      <c r="AR40" s="188"/>
      <c r="AS40" s="188"/>
      <c r="AT40" s="188"/>
      <c r="AU40" s="188"/>
      <c r="AV40" s="188"/>
      <c r="AW40" s="188"/>
      <c r="AX40" s="188"/>
      <c r="AY40" s="188"/>
      <c r="AZ40" s="188"/>
      <c r="BA40" s="188"/>
      <c r="BB40" s="188"/>
      <c r="BC40" s="188"/>
      <c r="BD40" s="188"/>
      <c r="BE40" s="188"/>
      <c r="BF40" s="188"/>
      <c r="BG40" s="188"/>
      <c r="BH40" s="188"/>
      <c r="BI40" s="188"/>
      <c r="BJ40" s="188"/>
      <c r="BK40" s="188"/>
      <c r="BL40" s="188"/>
      <c r="BM40" s="188"/>
      <c r="BN40" s="188"/>
      <c r="BO40" s="188"/>
      <c r="BP40" s="188"/>
      <c r="BQ40" s="188"/>
      <c r="BR40" s="188"/>
      <c r="BS40" s="188"/>
      <c r="BT40" s="188"/>
      <c r="BU40" s="188"/>
      <c r="BV40" s="188"/>
      <c r="BW40" s="188"/>
      <c r="BX40" s="188"/>
      <c r="BY40" s="188"/>
      <c r="BZ40" s="188"/>
    </row>
    <row r="41" spans="1:78" ht="15" customHeight="1">
      <c r="A41" s="201">
        <v>2</v>
      </c>
      <c r="B41" s="202"/>
      <c r="C41" s="161" t="s">
        <v>132</v>
      </c>
      <c r="D41" s="169"/>
      <c r="E41" s="169"/>
      <c r="F41" s="169"/>
      <c r="G41" s="169"/>
      <c r="H41" s="162"/>
      <c r="I41" s="212" t="s">
        <v>128</v>
      </c>
      <c r="J41" s="213"/>
      <c r="K41" s="213"/>
      <c r="L41" s="213"/>
      <c r="M41" s="214"/>
      <c r="N41" s="203" t="s">
        <v>39</v>
      </c>
      <c r="O41" s="204"/>
      <c r="P41" s="205"/>
      <c r="Q41" s="192"/>
      <c r="R41" s="193"/>
      <c r="S41" s="194"/>
      <c r="T41" s="215" t="s">
        <v>133</v>
      </c>
      <c r="U41" s="196"/>
      <c r="V41" s="197"/>
      <c r="W41" s="166" t="s">
        <v>42</v>
      </c>
      <c r="X41" s="167"/>
      <c r="Y41" s="167"/>
      <c r="Z41" s="167"/>
      <c r="AA41" s="167"/>
      <c r="AB41" s="167"/>
      <c r="AC41" s="170"/>
      <c r="AD41" s="186"/>
      <c r="AE41" s="186"/>
      <c r="AF41" s="186"/>
      <c r="AG41" s="186"/>
      <c r="AH41" s="186"/>
      <c r="AI41" s="186"/>
      <c r="AJ41" s="186"/>
      <c r="AK41" s="186"/>
      <c r="AL41" s="186"/>
      <c r="AM41" s="187"/>
      <c r="AN41" s="188"/>
      <c r="AO41" s="188"/>
      <c r="AP41" s="188"/>
      <c r="AQ41" s="188"/>
      <c r="AR41" s="188"/>
      <c r="AS41" s="188"/>
      <c r="AT41" s="188"/>
      <c r="AU41" s="188"/>
      <c r="AV41" s="188"/>
      <c r="AW41" s="188"/>
      <c r="AX41" s="188"/>
      <c r="AY41" s="188"/>
      <c r="AZ41" s="188"/>
      <c r="BA41" s="188"/>
      <c r="BB41" s="188"/>
      <c r="BC41" s="188"/>
      <c r="BD41" s="188"/>
      <c r="BE41" s="188"/>
      <c r="BF41" s="188"/>
      <c r="BG41" s="188"/>
      <c r="BH41" s="188"/>
      <c r="BI41" s="188"/>
      <c r="BJ41" s="188"/>
      <c r="BK41" s="188"/>
      <c r="BL41" s="188"/>
      <c r="BM41" s="188"/>
      <c r="BN41" s="188"/>
      <c r="BO41" s="188"/>
      <c r="BP41" s="188"/>
      <c r="BQ41" s="188"/>
      <c r="BR41" s="188"/>
      <c r="BS41" s="188"/>
      <c r="BT41" s="188"/>
      <c r="BU41" s="188"/>
      <c r="BV41" s="188"/>
      <c r="BW41" s="188"/>
      <c r="BX41" s="188"/>
      <c r="BY41" s="188"/>
      <c r="BZ41" s="188"/>
    </row>
    <row r="42" spans="1:78" ht="15" customHeight="1">
      <c r="A42" s="201">
        <v>3</v>
      </c>
      <c r="B42" s="202"/>
      <c r="C42" s="161" t="s">
        <v>134</v>
      </c>
      <c r="D42" s="169"/>
      <c r="E42" s="169"/>
      <c r="F42" s="169"/>
      <c r="G42" s="169"/>
      <c r="H42" s="162"/>
      <c r="I42" s="212" t="s">
        <v>128</v>
      </c>
      <c r="J42" s="213"/>
      <c r="K42" s="213"/>
      <c r="L42" s="213"/>
      <c r="M42" s="214"/>
      <c r="N42" s="203" t="s">
        <v>39</v>
      </c>
      <c r="O42" s="204"/>
      <c r="P42" s="205"/>
      <c r="Q42" s="192"/>
      <c r="R42" s="193"/>
      <c r="S42" s="194"/>
      <c r="T42" s="215" t="s">
        <v>133</v>
      </c>
      <c r="U42" s="216"/>
      <c r="V42" s="217"/>
      <c r="W42" s="166" t="s">
        <v>42</v>
      </c>
      <c r="X42" s="167"/>
      <c r="Y42" s="167"/>
      <c r="Z42" s="167"/>
      <c r="AA42" s="167"/>
      <c r="AB42" s="167"/>
      <c r="AC42" s="170"/>
      <c r="AD42" s="186"/>
      <c r="AE42" s="186"/>
      <c r="AF42" s="186"/>
      <c r="AG42" s="186"/>
      <c r="AH42" s="186"/>
      <c r="AI42" s="186"/>
      <c r="AJ42" s="186"/>
      <c r="AK42" s="186"/>
      <c r="AL42" s="186"/>
      <c r="AM42" s="187"/>
      <c r="AN42" s="188"/>
      <c r="AO42" s="188"/>
      <c r="AP42" s="188"/>
      <c r="AQ42" s="188"/>
      <c r="AR42" s="188"/>
      <c r="AS42" s="188"/>
      <c r="AT42" s="188"/>
      <c r="AU42" s="188"/>
      <c r="AV42" s="188"/>
      <c r="AW42" s="188"/>
      <c r="AX42" s="188"/>
      <c r="AY42" s="188"/>
      <c r="AZ42" s="188"/>
      <c r="BA42" s="188"/>
      <c r="BB42" s="188"/>
      <c r="BC42" s="188"/>
      <c r="BD42" s="188"/>
      <c r="BE42" s="188"/>
      <c r="BF42" s="188"/>
      <c r="BG42" s="188"/>
      <c r="BH42" s="188"/>
      <c r="BI42" s="188"/>
      <c r="BJ42" s="188"/>
      <c r="BK42" s="188"/>
      <c r="BL42" s="188"/>
      <c r="BM42" s="188"/>
      <c r="BN42" s="188"/>
      <c r="BO42" s="188"/>
      <c r="BP42" s="188"/>
      <c r="BQ42" s="188"/>
      <c r="BR42" s="188"/>
      <c r="BS42" s="188"/>
      <c r="BT42" s="188"/>
      <c r="BU42" s="188"/>
      <c r="BV42" s="188"/>
      <c r="BW42" s="188"/>
      <c r="BX42" s="188"/>
      <c r="BY42" s="188"/>
      <c r="BZ42" s="188"/>
    </row>
    <row r="43" spans="1:78" ht="15" customHeight="1">
      <c r="A43" s="201">
        <v>4</v>
      </c>
      <c r="B43" s="202"/>
      <c r="C43" s="161" t="s">
        <v>135</v>
      </c>
      <c r="D43" s="169"/>
      <c r="E43" s="169"/>
      <c r="F43" s="169"/>
      <c r="G43" s="169"/>
      <c r="H43" s="162"/>
      <c r="I43" s="212" t="s">
        <v>127</v>
      </c>
      <c r="J43" s="213"/>
      <c r="K43" s="213"/>
      <c r="L43" s="213"/>
      <c r="M43" s="214"/>
      <c r="N43" s="203" t="s">
        <v>39</v>
      </c>
      <c r="O43" s="204"/>
      <c r="P43" s="205"/>
      <c r="Q43" s="192"/>
      <c r="R43" s="193"/>
      <c r="S43" s="194"/>
      <c r="T43" s="215" t="s">
        <v>133</v>
      </c>
      <c r="U43" s="216"/>
      <c r="V43" s="217"/>
      <c r="W43" s="166" t="s">
        <v>44</v>
      </c>
      <c r="X43" s="167"/>
      <c r="Y43" s="167"/>
      <c r="Z43" s="167"/>
      <c r="AA43" s="167"/>
      <c r="AB43" s="167"/>
      <c r="AC43" s="170" t="s">
        <v>136</v>
      </c>
      <c r="AD43" s="186"/>
      <c r="AE43" s="186"/>
      <c r="AF43" s="186"/>
      <c r="AG43" s="186"/>
      <c r="AH43" s="186"/>
      <c r="AI43" s="186"/>
      <c r="AJ43" s="186"/>
      <c r="AK43" s="186"/>
      <c r="AL43" s="186"/>
      <c r="AM43" s="187"/>
      <c r="AN43" s="188" t="s">
        <v>217</v>
      </c>
      <c r="AO43" s="188"/>
      <c r="AP43" s="188"/>
      <c r="AQ43" s="188"/>
      <c r="AR43" s="188"/>
      <c r="AS43" s="188"/>
      <c r="AT43" s="188"/>
      <c r="AU43" s="188"/>
      <c r="AV43" s="188"/>
      <c r="AW43" s="188"/>
      <c r="AX43" s="188"/>
      <c r="AY43" s="188"/>
      <c r="AZ43" s="188"/>
      <c r="BA43" s="188"/>
      <c r="BB43" s="188"/>
      <c r="BC43" s="188"/>
      <c r="BD43" s="188"/>
      <c r="BE43" s="188"/>
      <c r="BF43" s="188"/>
      <c r="BG43" s="188"/>
      <c r="BH43" s="188"/>
      <c r="BI43" s="188"/>
      <c r="BJ43" s="188"/>
      <c r="BK43" s="188"/>
      <c r="BL43" s="188"/>
      <c r="BM43" s="188"/>
      <c r="BN43" s="188"/>
      <c r="BO43" s="188"/>
      <c r="BP43" s="188"/>
      <c r="BQ43" s="188"/>
      <c r="BR43" s="188"/>
      <c r="BS43" s="188"/>
      <c r="BT43" s="188"/>
      <c r="BU43" s="188"/>
      <c r="BV43" s="188"/>
      <c r="BW43" s="188"/>
      <c r="BX43" s="188"/>
      <c r="BY43" s="188"/>
      <c r="BZ43" s="188"/>
    </row>
    <row r="44" spans="1:78" ht="15" customHeight="1">
      <c r="A44" s="201">
        <v>5</v>
      </c>
      <c r="B44" s="202"/>
      <c r="C44" s="161" t="s">
        <v>137</v>
      </c>
      <c r="D44" s="169"/>
      <c r="E44" s="169"/>
      <c r="F44" s="169"/>
      <c r="G44" s="169"/>
      <c r="H44" s="162"/>
      <c r="I44" s="212" t="s">
        <v>138</v>
      </c>
      <c r="J44" s="213"/>
      <c r="K44" s="213"/>
      <c r="L44" s="213"/>
      <c r="M44" s="214"/>
      <c r="N44" s="203" t="s">
        <v>39</v>
      </c>
      <c r="O44" s="204"/>
      <c r="P44" s="205"/>
      <c r="Q44" s="192"/>
      <c r="R44" s="193"/>
      <c r="S44" s="194"/>
      <c r="T44" s="215" t="s">
        <v>133</v>
      </c>
      <c r="U44" s="216"/>
      <c r="V44" s="217"/>
      <c r="W44" s="166" t="s">
        <v>44</v>
      </c>
      <c r="X44" s="167"/>
      <c r="Y44" s="167"/>
      <c r="Z44" s="167"/>
      <c r="AA44" s="167"/>
      <c r="AB44" s="167"/>
      <c r="AC44" s="170" t="s">
        <v>136</v>
      </c>
      <c r="AD44" s="186"/>
      <c r="AE44" s="186"/>
      <c r="AF44" s="186"/>
      <c r="AG44" s="186"/>
      <c r="AH44" s="186"/>
      <c r="AI44" s="186"/>
      <c r="AJ44" s="186"/>
      <c r="AK44" s="186"/>
      <c r="AL44" s="186"/>
      <c r="AM44" s="187"/>
      <c r="AN44" s="188" t="s">
        <v>252</v>
      </c>
      <c r="AO44" s="188"/>
      <c r="AP44" s="188"/>
      <c r="AQ44" s="188"/>
      <c r="AR44" s="188"/>
      <c r="AS44" s="188"/>
      <c r="AT44" s="188"/>
      <c r="AU44" s="188"/>
      <c r="AV44" s="188"/>
      <c r="AW44" s="188"/>
      <c r="AX44" s="188"/>
      <c r="AY44" s="188"/>
      <c r="AZ44" s="188"/>
      <c r="BA44" s="188"/>
      <c r="BB44" s="188"/>
      <c r="BC44" s="188"/>
      <c r="BD44" s="188"/>
      <c r="BE44" s="188"/>
      <c r="BF44" s="188"/>
      <c r="BG44" s="188"/>
      <c r="BH44" s="188"/>
      <c r="BI44" s="188"/>
      <c r="BJ44" s="188"/>
      <c r="BK44" s="188"/>
      <c r="BL44" s="188"/>
      <c r="BM44" s="188"/>
      <c r="BN44" s="188"/>
      <c r="BO44" s="188"/>
      <c r="BP44" s="188"/>
      <c r="BQ44" s="188"/>
      <c r="BR44" s="188"/>
      <c r="BS44" s="188"/>
      <c r="BT44" s="188"/>
      <c r="BU44" s="188"/>
      <c r="BV44" s="188"/>
      <c r="BW44" s="188"/>
      <c r="BX44" s="188"/>
      <c r="BY44" s="188"/>
      <c r="BZ44" s="188"/>
    </row>
    <row r="45" spans="1:78" ht="15" customHeight="1">
      <c r="A45" s="201">
        <v>6</v>
      </c>
      <c r="B45" s="202"/>
      <c r="C45" s="161" t="s">
        <v>139</v>
      </c>
      <c r="D45" s="169"/>
      <c r="E45" s="169"/>
      <c r="F45" s="169"/>
      <c r="G45" s="169"/>
      <c r="H45" s="162"/>
      <c r="I45" s="212" t="s">
        <v>138</v>
      </c>
      <c r="J45" s="213"/>
      <c r="K45" s="213"/>
      <c r="L45" s="213"/>
      <c r="M45" s="214"/>
      <c r="N45" s="203" t="s">
        <v>39</v>
      </c>
      <c r="O45" s="204"/>
      <c r="P45" s="205"/>
      <c r="Q45" s="192"/>
      <c r="R45" s="193"/>
      <c r="S45" s="194"/>
      <c r="T45" s="215" t="s">
        <v>133</v>
      </c>
      <c r="U45" s="216"/>
      <c r="V45" s="217"/>
      <c r="W45" s="166" t="s">
        <v>44</v>
      </c>
      <c r="X45" s="167"/>
      <c r="Y45" s="167"/>
      <c r="Z45" s="167"/>
      <c r="AA45" s="167"/>
      <c r="AB45" s="167"/>
      <c r="AC45" s="170" t="s">
        <v>136</v>
      </c>
      <c r="AD45" s="186"/>
      <c r="AE45" s="186"/>
      <c r="AF45" s="186"/>
      <c r="AG45" s="186"/>
      <c r="AH45" s="186"/>
      <c r="AI45" s="186"/>
      <c r="AJ45" s="186"/>
      <c r="AK45" s="186"/>
      <c r="AL45" s="186"/>
      <c r="AM45" s="187"/>
      <c r="AN45" s="188" t="s">
        <v>218</v>
      </c>
      <c r="AO45" s="188"/>
      <c r="AP45" s="188"/>
      <c r="AQ45" s="188"/>
      <c r="AR45" s="188"/>
      <c r="AS45" s="188"/>
      <c r="AT45" s="188"/>
      <c r="AU45" s="188"/>
      <c r="AV45" s="188"/>
      <c r="AW45" s="188"/>
      <c r="AX45" s="188"/>
      <c r="AY45" s="188"/>
      <c r="AZ45" s="188"/>
      <c r="BA45" s="188"/>
      <c r="BB45" s="188"/>
      <c r="BC45" s="188"/>
      <c r="BD45" s="188"/>
      <c r="BE45" s="188"/>
      <c r="BF45" s="188"/>
      <c r="BG45" s="188"/>
      <c r="BH45" s="188"/>
      <c r="BI45" s="188"/>
      <c r="BJ45" s="188"/>
      <c r="BK45" s="188"/>
      <c r="BL45" s="188"/>
      <c r="BM45" s="188"/>
      <c r="BN45" s="188"/>
      <c r="BO45" s="188"/>
      <c r="BP45" s="188"/>
      <c r="BQ45" s="188"/>
      <c r="BR45" s="188"/>
      <c r="BS45" s="188"/>
      <c r="BT45" s="188"/>
      <c r="BU45" s="188"/>
      <c r="BV45" s="188"/>
      <c r="BW45" s="188"/>
      <c r="BX45" s="188"/>
      <c r="BY45" s="188"/>
      <c r="BZ45" s="188"/>
    </row>
    <row r="46" spans="1:78" ht="15" customHeight="1">
      <c r="A46" s="201"/>
      <c r="B46" s="202"/>
      <c r="C46" s="161"/>
      <c r="D46" s="169"/>
      <c r="E46" s="169"/>
      <c r="F46" s="169"/>
      <c r="G46" s="169"/>
      <c r="H46" s="162"/>
      <c r="I46" s="166"/>
      <c r="J46" s="167"/>
      <c r="K46" s="167"/>
      <c r="L46" s="167"/>
      <c r="M46" s="168"/>
      <c r="N46" s="189"/>
      <c r="O46" s="190"/>
      <c r="P46" s="191"/>
      <c r="Q46" s="192"/>
      <c r="R46" s="193"/>
      <c r="S46" s="194"/>
      <c r="T46" s="195"/>
      <c r="U46" s="196"/>
      <c r="V46" s="197"/>
      <c r="W46" s="166"/>
      <c r="X46" s="167"/>
      <c r="Y46" s="167"/>
      <c r="Z46" s="167"/>
      <c r="AA46" s="167"/>
      <c r="AB46" s="167"/>
      <c r="AC46" s="170"/>
      <c r="AD46" s="186"/>
      <c r="AE46" s="186"/>
      <c r="AF46" s="186"/>
      <c r="AG46" s="186"/>
      <c r="AH46" s="186"/>
      <c r="AI46" s="186"/>
      <c r="AJ46" s="186"/>
      <c r="AK46" s="186"/>
      <c r="AL46" s="186"/>
      <c r="AM46" s="187"/>
      <c r="AN46" s="188"/>
      <c r="AO46" s="188"/>
      <c r="AP46" s="188"/>
      <c r="AQ46" s="188"/>
      <c r="AR46" s="188"/>
      <c r="AS46" s="188"/>
      <c r="AT46" s="188"/>
      <c r="AU46" s="188"/>
      <c r="AV46" s="188"/>
      <c r="AW46" s="188"/>
      <c r="AX46" s="188"/>
      <c r="AY46" s="188"/>
      <c r="AZ46" s="188"/>
      <c r="BA46" s="188"/>
      <c r="BB46" s="188"/>
      <c r="BC46" s="188"/>
      <c r="BD46" s="188"/>
      <c r="BE46" s="188"/>
      <c r="BF46" s="188"/>
      <c r="BG46" s="188"/>
      <c r="BH46" s="188"/>
      <c r="BI46" s="188"/>
      <c r="BJ46" s="188"/>
      <c r="BK46" s="188"/>
      <c r="BL46" s="188"/>
      <c r="BM46" s="188"/>
      <c r="BN46" s="188"/>
      <c r="BO46" s="188"/>
      <c r="BP46" s="188"/>
      <c r="BQ46" s="188"/>
      <c r="BR46" s="188"/>
      <c r="BS46" s="188"/>
      <c r="BT46" s="188"/>
      <c r="BU46" s="188"/>
      <c r="BV46" s="188"/>
      <c r="BW46" s="188"/>
      <c r="BX46" s="188"/>
      <c r="BY46" s="188"/>
      <c r="BZ46" s="188"/>
    </row>
    <row r="47" spans="1:78" s="45" customFormat="1" ht="15" customHeight="1">
      <c r="A47" s="85"/>
      <c r="B47" s="86"/>
      <c r="C47" s="78" t="s">
        <v>50</v>
      </c>
      <c r="D47" s="80"/>
      <c r="E47" s="80"/>
      <c r="F47" s="80"/>
      <c r="G47" s="80"/>
      <c r="H47" s="79"/>
      <c r="I47" s="192" t="s">
        <v>43</v>
      </c>
      <c r="J47" s="193"/>
      <c r="K47" s="193"/>
      <c r="L47" s="193"/>
      <c r="M47" s="194"/>
      <c r="N47" s="189"/>
      <c r="O47" s="190"/>
      <c r="P47" s="191"/>
      <c r="Q47" s="192"/>
      <c r="R47" s="193"/>
      <c r="S47" s="194"/>
      <c r="T47" s="195"/>
      <c r="U47" s="196"/>
      <c r="V47" s="197"/>
      <c r="W47" s="166"/>
      <c r="X47" s="167"/>
      <c r="Y47" s="167"/>
      <c r="Z47" s="167"/>
      <c r="AA47" s="167"/>
      <c r="AB47" s="167"/>
      <c r="AC47" s="209"/>
      <c r="AD47" s="210"/>
      <c r="AE47" s="210"/>
      <c r="AF47" s="210"/>
      <c r="AG47" s="210"/>
      <c r="AH47" s="210"/>
      <c r="AI47" s="210"/>
      <c r="AJ47" s="210"/>
      <c r="AK47" s="210"/>
      <c r="AL47" s="210"/>
      <c r="AM47" s="211"/>
      <c r="AN47" s="206" t="s">
        <v>254</v>
      </c>
      <c r="AO47" s="207"/>
      <c r="AP47" s="207"/>
      <c r="AQ47" s="207"/>
      <c r="AR47" s="207"/>
      <c r="AS47" s="207"/>
      <c r="AT47" s="207"/>
      <c r="AU47" s="207"/>
      <c r="AV47" s="207"/>
      <c r="AW47" s="207"/>
      <c r="AX47" s="207"/>
      <c r="AY47" s="207"/>
      <c r="AZ47" s="207"/>
      <c r="BA47" s="207"/>
      <c r="BB47" s="207"/>
      <c r="BC47" s="207"/>
      <c r="BD47" s="207"/>
      <c r="BE47" s="207"/>
      <c r="BF47" s="207"/>
      <c r="BG47" s="207"/>
      <c r="BH47" s="207"/>
      <c r="BI47" s="207"/>
      <c r="BJ47" s="207"/>
      <c r="BK47" s="207"/>
      <c r="BL47" s="207"/>
      <c r="BM47" s="207"/>
      <c r="BN47" s="207"/>
      <c r="BO47" s="207"/>
      <c r="BP47" s="207"/>
      <c r="BQ47" s="207"/>
      <c r="BR47" s="207"/>
      <c r="BS47" s="207"/>
      <c r="BT47" s="207"/>
      <c r="BU47" s="207"/>
      <c r="BV47" s="207"/>
      <c r="BW47" s="207"/>
      <c r="BX47" s="207"/>
      <c r="BY47" s="207"/>
      <c r="BZ47" s="208"/>
    </row>
    <row r="48" spans="1:78" s="45" customFormat="1" ht="15" customHeight="1">
      <c r="A48" s="201">
        <v>1</v>
      </c>
      <c r="B48" s="202"/>
      <c r="C48" s="161" t="s">
        <v>131</v>
      </c>
      <c r="D48" s="169"/>
      <c r="E48" s="169"/>
      <c r="F48" s="169"/>
      <c r="G48" s="169"/>
      <c r="H48" s="162"/>
      <c r="I48" s="192" t="s">
        <v>45</v>
      </c>
      <c r="J48" s="193"/>
      <c r="K48" s="193"/>
      <c r="L48" s="193"/>
      <c r="M48" s="194"/>
      <c r="N48" s="203" t="s">
        <v>150</v>
      </c>
      <c r="O48" s="204"/>
      <c r="P48" s="205"/>
      <c r="Q48" s="192"/>
      <c r="R48" s="193"/>
      <c r="S48" s="194"/>
      <c r="T48" s="195"/>
      <c r="U48" s="196"/>
      <c r="V48" s="197"/>
      <c r="W48" s="166" t="s">
        <v>41</v>
      </c>
      <c r="X48" s="167"/>
      <c r="Y48" s="167"/>
      <c r="Z48" s="167"/>
      <c r="AA48" s="167"/>
      <c r="AB48" s="167"/>
      <c r="AC48" s="209"/>
      <c r="AD48" s="210"/>
      <c r="AE48" s="210"/>
      <c r="AF48" s="210"/>
      <c r="AG48" s="210"/>
      <c r="AH48" s="210"/>
      <c r="AI48" s="210"/>
      <c r="AJ48" s="210"/>
      <c r="AK48" s="210"/>
      <c r="AL48" s="210"/>
      <c r="AM48" s="211"/>
      <c r="AN48" s="206" t="s">
        <v>253</v>
      </c>
      <c r="AO48" s="207"/>
      <c r="AP48" s="207"/>
      <c r="AQ48" s="207"/>
      <c r="AR48" s="207"/>
      <c r="AS48" s="207"/>
      <c r="AT48" s="207"/>
      <c r="AU48" s="207"/>
      <c r="AV48" s="207"/>
      <c r="AW48" s="207"/>
      <c r="AX48" s="207"/>
      <c r="AY48" s="207"/>
      <c r="AZ48" s="207"/>
      <c r="BA48" s="207"/>
      <c r="BB48" s="207"/>
      <c r="BC48" s="207"/>
      <c r="BD48" s="207"/>
      <c r="BE48" s="207"/>
      <c r="BF48" s="207"/>
      <c r="BG48" s="207"/>
      <c r="BH48" s="207"/>
      <c r="BI48" s="207"/>
      <c r="BJ48" s="207"/>
      <c r="BK48" s="207"/>
      <c r="BL48" s="207"/>
      <c r="BM48" s="207"/>
      <c r="BN48" s="207"/>
      <c r="BO48" s="207"/>
      <c r="BP48" s="207"/>
      <c r="BQ48" s="207"/>
      <c r="BR48" s="207"/>
      <c r="BS48" s="207"/>
      <c r="BT48" s="207"/>
      <c r="BU48" s="207"/>
      <c r="BV48" s="207"/>
      <c r="BW48" s="207"/>
      <c r="BX48" s="207"/>
      <c r="BY48" s="207"/>
      <c r="BZ48" s="208"/>
    </row>
    <row r="49" spans="1:78" s="45" customFormat="1" ht="15" customHeight="1">
      <c r="A49" s="201">
        <v>2</v>
      </c>
      <c r="B49" s="202"/>
      <c r="C49" s="161" t="s">
        <v>137</v>
      </c>
      <c r="D49" s="169"/>
      <c r="E49" s="169"/>
      <c r="F49" s="169"/>
      <c r="G49" s="169"/>
      <c r="H49" s="162"/>
      <c r="I49" s="192" t="s">
        <v>140</v>
      </c>
      <c r="J49" s="193"/>
      <c r="K49" s="193"/>
      <c r="L49" s="193"/>
      <c r="M49" s="194"/>
      <c r="N49" s="203" t="s">
        <v>150</v>
      </c>
      <c r="O49" s="204"/>
      <c r="P49" s="205"/>
      <c r="Q49" s="192"/>
      <c r="R49" s="193"/>
      <c r="S49" s="194"/>
      <c r="T49" s="195"/>
      <c r="U49" s="196"/>
      <c r="V49" s="197"/>
      <c r="W49" s="166" t="s">
        <v>41</v>
      </c>
      <c r="X49" s="167"/>
      <c r="Y49" s="167"/>
      <c r="Z49" s="167"/>
      <c r="AA49" s="167"/>
      <c r="AB49" s="167"/>
      <c r="AC49" s="209"/>
      <c r="AD49" s="210"/>
      <c r="AE49" s="210"/>
      <c r="AF49" s="210"/>
      <c r="AG49" s="210"/>
      <c r="AH49" s="210"/>
      <c r="AI49" s="210"/>
      <c r="AJ49" s="210"/>
      <c r="AK49" s="210"/>
      <c r="AL49" s="210"/>
      <c r="AM49" s="211"/>
      <c r="AN49" s="206" t="s">
        <v>216</v>
      </c>
      <c r="AO49" s="207"/>
      <c r="AP49" s="207"/>
      <c r="AQ49" s="207"/>
      <c r="AR49" s="207"/>
      <c r="AS49" s="207"/>
      <c r="AT49" s="207"/>
      <c r="AU49" s="207"/>
      <c r="AV49" s="207"/>
      <c r="AW49" s="207"/>
      <c r="AX49" s="207"/>
      <c r="AY49" s="207"/>
      <c r="AZ49" s="207"/>
      <c r="BA49" s="207"/>
      <c r="BB49" s="207"/>
      <c r="BC49" s="207"/>
      <c r="BD49" s="207"/>
      <c r="BE49" s="207"/>
      <c r="BF49" s="207"/>
      <c r="BG49" s="207"/>
      <c r="BH49" s="207"/>
      <c r="BI49" s="207"/>
      <c r="BJ49" s="207"/>
      <c r="BK49" s="207"/>
      <c r="BL49" s="207"/>
      <c r="BM49" s="207"/>
      <c r="BN49" s="207"/>
      <c r="BO49" s="207"/>
      <c r="BP49" s="207"/>
      <c r="BQ49" s="207"/>
      <c r="BR49" s="207"/>
      <c r="BS49" s="207"/>
      <c r="BT49" s="207"/>
      <c r="BU49" s="207"/>
      <c r="BV49" s="207"/>
      <c r="BW49" s="207"/>
      <c r="BX49" s="207"/>
      <c r="BY49" s="207"/>
      <c r="BZ49" s="208"/>
    </row>
    <row r="50" spans="1:78" s="45" customFormat="1" ht="15" customHeight="1">
      <c r="A50" s="201">
        <v>3</v>
      </c>
      <c r="B50" s="202"/>
      <c r="C50" s="161" t="s">
        <v>139</v>
      </c>
      <c r="D50" s="169"/>
      <c r="E50" s="169"/>
      <c r="F50" s="169"/>
      <c r="G50" s="169"/>
      <c r="H50" s="162"/>
      <c r="I50" s="192" t="s">
        <v>140</v>
      </c>
      <c r="J50" s="193"/>
      <c r="K50" s="193"/>
      <c r="L50" s="193"/>
      <c r="M50" s="194"/>
      <c r="N50" s="203" t="s">
        <v>150</v>
      </c>
      <c r="O50" s="204"/>
      <c r="P50" s="205"/>
      <c r="Q50" s="192"/>
      <c r="R50" s="193"/>
      <c r="S50" s="194"/>
      <c r="T50" s="195"/>
      <c r="U50" s="196"/>
      <c r="V50" s="197"/>
      <c r="W50" s="166" t="s">
        <v>41</v>
      </c>
      <c r="X50" s="167"/>
      <c r="Y50" s="167"/>
      <c r="Z50" s="167"/>
      <c r="AA50" s="167"/>
      <c r="AB50" s="167"/>
      <c r="AC50" s="209"/>
      <c r="AD50" s="210"/>
      <c r="AE50" s="210"/>
      <c r="AF50" s="210"/>
      <c r="AG50" s="210"/>
      <c r="AH50" s="210"/>
      <c r="AI50" s="210"/>
      <c r="AJ50" s="210"/>
      <c r="AK50" s="210"/>
      <c r="AL50" s="210"/>
      <c r="AM50" s="211"/>
      <c r="AN50" s="206" t="s">
        <v>214</v>
      </c>
      <c r="AO50" s="207"/>
      <c r="AP50" s="207"/>
      <c r="AQ50" s="207"/>
      <c r="AR50" s="207"/>
      <c r="AS50" s="207"/>
      <c r="AT50" s="207"/>
      <c r="AU50" s="207"/>
      <c r="AV50" s="207"/>
      <c r="AW50" s="207"/>
      <c r="AX50" s="207"/>
      <c r="AY50" s="207"/>
      <c r="AZ50" s="207"/>
      <c r="BA50" s="207"/>
      <c r="BB50" s="207"/>
      <c r="BC50" s="207"/>
      <c r="BD50" s="207"/>
      <c r="BE50" s="207"/>
      <c r="BF50" s="207"/>
      <c r="BG50" s="207"/>
      <c r="BH50" s="207"/>
      <c r="BI50" s="207"/>
      <c r="BJ50" s="207"/>
      <c r="BK50" s="207"/>
      <c r="BL50" s="207"/>
      <c r="BM50" s="207"/>
      <c r="BN50" s="207"/>
      <c r="BO50" s="207"/>
      <c r="BP50" s="207"/>
      <c r="BQ50" s="207"/>
      <c r="BR50" s="207"/>
      <c r="BS50" s="207"/>
      <c r="BT50" s="207"/>
      <c r="BU50" s="207"/>
      <c r="BV50" s="207"/>
      <c r="BW50" s="207"/>
      <c r="BX50" s="207"/>
      <c r="BY50" s="207"/>
      <c r="BZ50" s="208"/>
    </row>
    <row r="51" spans="1:78" s="45" customFormat="1" ht="15" customHeight="1">
      <c r="A51" s="201">
        <v>4</v>
      </c>
      <c r="B51" s="202"/>
      <c r="C51" s="161" t="s">
        <v>141</v>
      </c>
      <c r="D51" s="169"/>
      <c r="E51" s="169"/>
      <c r="F51" s="169"/>
      <c r="G51" s="169"/>
      <c r="H51" s="162"/>
      <c r="I51" s="192" t="s">
        <v>140</v>
      </c>
      <c r="J51" s="193"/>
      <c r="K51" s="193"/>
      <c r="L51" s="193"/>
      <c r="M51" s="194"/>
      <c r="N51" s="203" t="s">
        <v>150</v>
      </c>
      <c r="O51" s="204"/>
      <c r="P51" s="205"/>
      <c r="Q51" s="192"/>
      <c r="R51" s="193"/>
      <c r="S51" s="194"/>
      <c r="T51" s="195"/>
      <c r="U51" s="196"/>
      <c r="V51" s="197"/>
      <c r="W51" s="166" t="s">
        <v>41</v>
      </c>
      <c r="X51" s="167"/>
      <c r="Y51" s="167"/>
      <c r="Z51" s="167"/>
      <c r="AA51" s="167"/>
      <c r="AB51" s="167"/>
      <c r="AC51" s="209"/>
      <c r="AD51" s="210"/>
      <c r="AE51" s="210"/>
      <c r="AF51" s="210"/>
      <c r="AG51" s="210"/>
      <c r="AH51" s="210"/>
      <c r="AI51" s="210"/>
      <c r="AJ51" s="210"/>
      <c r="AK51" s="210"/>
      <c r="AL51" s="210"/>
      <c r="AM51" s="211"/>
      <c r="AN51" s="206" t="s">
        <v>151</v>
      </c>
      <c r="AO51" s="207"/>
      <c r="AP51" s="207"/>
      <c r="AQ51" s="207"/>
      <c r="AR51" s="207"/>
      <c r="AS51" s="207"/>
      <c r="AT51" s="207"/>
      <c r="AU51" s="207"/>
      <c r="AV51" s="207"/>
      <c r="AW51" s="207"/>
      <c r="AX51" s="207"/>
      <c r="AY51" s="207"/>
      <c r="AZ51" s="207"/>
      <c r="BA51" s="207"/>
      <c r="BB51" s="207"/>
      <c r="BC51" s="207"/>
      <c r="BD51" s="207"/>
      <c r="BE51" s="207"/>
      <c r="BF51" s="207"/>
      <c r="BG51" s="207"/>
      <c r="BH51" s="207"/>
      <c r="BI51" s="207"/>
      <c r="BJ51" s="207"/>
      <c r="BK51" s="207"/>
      <c r="BL51" s="207"/>
      <c r="BM51" s="207"/>
      <c r="BN51" s="207"/>
      <c r="BO51" s="207"/>
      <c r="BP51" s="207"/>
      <c r="BQ51" s="207"/>
      <c r="BR51" s="207"/>
      <c r="BS51" s="207"/>
      <c r="BT51" s="207"/>
      <c r="BU51" s="207"/>
      <c r="BV51" s="207"/>
      <c r="BW51" s="207"/>
      <c r="BX51" s="207"/>
      <c r="BY51" s="207"/>
      <c r="BZ51" s="208"/>
    </row>
    <row r="52" spans="1:78" s="45" customFormat="1" ht="15" customHeight="1">
      <c r="A52" s="201">
        <v>5</v>
      </c>
      <c r="B52" s="202"/>
      <c r="C52" s="161" t="s">
        <v>142</v>
      </c>
      <c r="D52" s="169"/>
      <c r="E52" s="169"/>
      <c r="F52" s="169"/>
      <c r="G52" s="169"/>
      <c r="H52" s="162"/>
      <c r="I52" s="192" t="s">
        <v>140</v>
      </c>
      <c r="J52" s="193"/>
      <c r="K52" s="193"/>
      <c r="L52" s="193"/>
      <c r="M52" s="194"/>
      <c r="N52" s="203" t="s">
        <v>150</v>
      </c>
      <c r="O52" s="204"/>
      <c r="P52" s="205"/>
      <c r="Q52" s="192"/>
      <c r="R52" s="193"/>
      <c r="S52" s="194"/>
      <c r="T52" s="195"/>
      <c r="U52" s="196"/>
      <c r="V52" s="197"/>
      <c r="W52" s="166" t="s">
        <v>40</v>
      </c>
      <c r="X52" s="167"/>
      <c r="Y52" s="167"/>
      <c r="Z52" s="167"/>
      <c r="AA52" s="167"/>
      <c r="AB52" s="167"/>
      <c r="AC52" s="209"/>
      <c r="AD52" s="210"/>
      <c r="AE52" s="210"/>
      <c r="AF52" s="210"/>
      <c r="AG52" s="210"/>
      <c r="AH52" s="210"/>
      <c r="AI52" s="210"/>
      <c r="AJ52" s="210"/>
      <c r="AK52" s="210"/>
      <c r="AL52" s="210"/>
      <c r="AM52" s="211"/>
      <c r="AN52" s="206" t="s">
        <v>152</v>
      </c>
      <c r="AO52" s="207"/>
      <c r="AP52" s="207"/>
      <c r="AQ52" s="207"/>
      <c r="AR52" s="207"/>
      <c r="AS52" s="207"/>
      <c r="AT52" s="207"/>
      <c r="AU52" s="207"/>
      <c r="AV52" s="207"/>
      <c r="AW52" s="207"/>
      <c r="AX52" s="207"/>
      <c r="AY52" s="207"/>
      <c r="AZ52" s="207"/>
      <c r="BA52" s="207"/>
      <c r="BB52" s="207"/>
      <c r="BC52" s="207"/>
      <c r="BD52" s="207"/>
      <c r="BE52" s="207"/>
      <c r="BF52" s="207"/>
      <c r="BG52" s="207"/>
      <c r="BH52" s="207"/>
      <c r="BI52" s="207"/>
      <c r="BJ52" s="207"/>
      <c r="BK52" s="207"/>
      <c r="BL52" s="207"/>
      <c r="BM52" s="207"/>
      <c r="BN52" s="207"/>
      <c r="BO52" s="207"/>
      <c r="BP52" s="207"/>
      <c r="BQ52" s="207"/>
      <c r="BR52" s="207"/>
      <c r="BS52" s="207"/>
      <c r="BT52" s="207"/>
      <c r="BU52" s="207"/>
      <c r="BV52" s="207"/>
      <c r="BW52" s="207"/>
      <c r="BX52" s="207"/>
      <c r="BY52" s="207"/>
      <c r="BZ52" s="208"/>
    </row>
    <row r="53" spans="1:78" s="45" customFormat="1" ht="15" customHeight="1">
      <c r="A53" s="201">
        <v>6</v>
      </c>
      <c r="B53" s="202"/>
      <c r="C53" s="161" t="s">
        <v>143</v>
      </c>
      <c r="D53" s="169"/>
      <c r="E53" s="169"/>
      <c r="F53" s="169"/>
      <c r="G53" s="169"/>
      <c r="H53" s="162"/>
      <c r="I53" s="192" t="s">
        <v>140</v>
      </c>
      <c r="J53" s="193"/>
      <c r="K53" s="193"/>
      <c r="L53" s="193"/>
      <c r="M53" s="194"/>
      <c r="N53" s="203" t="s">
        <v>150</v>
      </c>
      <c r="O53" s="204"/>
      <c r="P53" s="205"/>
      <c r="Q53" s="192"/>
      <c r="R53" s="193"/>
      <c r="S53" s="194"/>
      <c r="T53" s="195"/>
      <c r="U53" s="196"/>
      <c r="V53" s="197"/>
      <c r="W53" s="166" t="s">
        <v>40</v>
      </c>
      <c r="X53" s="167"/>
      <c r="Y53" s="167"/>
      <c r="Z53" s="167"/>
      <c r="AA53" s="167"/>
      <c r="AB53" s="167"/>
      <c r="AC53" s="209"/>
      <c r="AD53" s="210"/>
      <c r="AE53" s="210"/>
      <c r="AF53" s="210"/>
      <c r="AG53" s="210"/>
      <c r="AH53" s="210"/>
      <c r="AI53" s="210"/>
      <c r="AJ53" s="210"/>
      <c r="AK53" s="210"/>
      <c r="AL53" s="210"/>
      <c r="AM53" s="211"/>
      <c r="AN53" s="206" t="s">
        <v>153</v>
      </c>
      <c r="AO53" s="207"/>
      <c r="AP53" s="207"/>
      <c r="AQ53" s="207"/>
      <c r="AR53" s="207"/>
      <c r="AS53" s="207"/>
      <c r="AT53" s="207"/>
      <c r="AU53" s="207"/>
      <c r="AV53" s="207"/>
      <c r="AW53" s="207"/>
      <c r="AX53" s="207"/>
      <c r="AY53" s="207"/>
      <c r="AZ53" s="207"/>
      <c r="BA53" s="207"/>
      <c r="BB53" s="207"/>
      <c r="BC53" s="207"/>
      <c r="BD53" s="207"/>
      <c r="BE53" s="207"/>
      <c r="BF53" s="207"/>
      <c r="BG53" s="207"/>
      <c r="BH53" s="207"/>
      <c r="BI53" s="207"/>
      <c r="BJ53" s="207"/>
      <c r="BK53" s="207"/>
      <c r="BL53" s="207"/>
      <c r="BM53" s="207"/>
      <c r="BN53" s="207"/>
      <c r="BO53" s="207"/>
      <c r="BP53" s="207"/>
      <c r="BQ53" s="207"/>
      <c r="BR53" s="207"/>
      <c r="BS53" s="207"/>
      <c r="BT53" s="207"/>
      <c r="BU53" s="207"/>
      <c r="BV53" s="207"/>
      <c r="BW53" s="207"/>
      <c r="BX53" s="207"/>
      <c r="BY53" s="207"/>
      <c r="BZ53" s="208"/>
    </row>
    <row r="54" spans="1:78" s="45" customFormat="1" ht="15" customHeight="1">
      <c r="A54" s="201">
        <v>7</v>
      </c>
      <c r="B54" s="202"/>
      <c r="C54" s="161" t="s">
        <v>144</v>
      </c>
      <c r="D54" s="169"/>
      <c r="E54" s="169"/>
      <c r="F54" s="169"/>
      <c r="G54" s="169"/>
      <c r="H54" s="162"/>
      <c r="I54" s="192" t="s">
        <v>140</v>
      </c>
      <c r="J54" s="193"/>
      <c r="K54" s="193"/>
      <c r="L54" s="193"/>
      <c r="M54" s="194"/>
      <c r="N54" s="203" t="s">
        <v>150</v>
      </c>
      <c r="O54" s="204"/>
      <c r="P54" s="205"/>
      <c r="Q54" s="192"/>
      <c r="R54" s="193"/>
      <c r="S54" s="194"/>
      <c r="T54" s="195"/>
      <c r="U54" s="196"/>
      <c r="V54" s="197"/>
      <c r="W54" s="166" t="s">
        <v>40</v>
      </c>
      <c r="X54" s="167"/>
      <c r="Y54" s="167"/>
      <c r="Z54" s="167"/>
      <c r="AA54" s="167"/>
      <c r="AB54" s="167"/>
      <c r="AC54" s="209"/>
      <c r="AD54" s="210"/>
      <c r="AE54" s="210"/>
      <c r="AF54" s="210"/>
      <c r="AG54" s="210"/>
      <c r="AH54" s="210"/>
      <c r="AI54" s="210"/>
      <c r="AJ54" s="210"/>
      <c r="AK54" s="210"/>
      <c r="AL54" s="210"/>
      <c r="AM54" s="211"/>
      <c r="AN54" s="206" t="s">
        <v>154</v>
      </c>
      <c r="AO54" s="207"/>
      <c r="AP54" s="207"/>
      <c r="AQ54" s="207"/>
      <c r="AR54" s="207"/>
      <c r="AS54" s="207"/>
      <c r="AT54" s="207"/>
      <c r="AU54" s="207"/>
      <c r="AV54" s="207"/>
      <c r="AW54" s="207"/>
      <c r="AX54" s="207"/>
      <c r="AY54" s="207"/>
      <c r="AZ54" s="207"/>
      <c r="BA54" s="207"/>
      <c r="BB54" s="207"/>
      <c r="BC54" s="207"/>
      <c r="BD54" s="207"/>
      <c r="BE54" s="207"/>
      <c r="BF54" s="207"/>
      <c r="BG54" s="207"/>
      <c r="BH54" s="207"/>
      <c r="BI54" s="207"/>
      <c r="BJ54" s="207"/>
      <c r="BK54" s="207"/>
      <c r="BL54" s="207"/>
      <c r="BM54" s="207"/>
      <c r="BN54" s="207"/>
      <c r="BO54" s="207"/>
      <c r="BP54" s="207"/>
      <c r="BQ54" s="207"/>
      <c r="BR54" s="207"/>
      <c r="BS54" s="207"/>
      <c r="BT54" s="207"/>
      <c r="BU54" s="207"/>
      <c r="BV54" s="207"/>
      <c r="BW54" s="207"/>
      <c r="BX54" s="207"/>
      <c r="BY54" s="207"/>
      <c r="BZ54" s="208"/>
    </row>
    <row r="55" spans="1:78" s="45" customFormat="1" ht="15" customHeight="1">
      <c r="A55" s="201">
        <v>8</v>
      </c>
      <c r="B55" s="202"/>
      <c r="C55" s="161" t="s">
        <v>145</v>
      </c>
      <c r="D55" s="169"/>
      <c r="E55" s="169"/>
      <c r="F55" s="169"/>
      <c r="G55" s="169"/>
      <c r="H55" s="162"/>
      <c r="I55" s="192" t="s">
        <v>140</v>
      </c>
      <c r="J55" s="193"/>
      <c r="K55" s="193"/>
      <c r="L55" s="193"/>
      <c r="M55" s="194"/>
      <c r="N55" s="203" t="s">
        <v>150</v>
      </c>
      <c r="O55" s="204"/>
      <c r="P55" s="205"/>
      <c r="Q55" s="192"/>
      <c r="R55" s="193"/>
      <c r="S55" s="194"/>
      <c r="T55" s="195"/>
      <c r="U55" s="196"/>
      <c r="V55" s="197"/>
      <c r="W55" s="166" t="s">
        <v>40</v>
      </c>
      <c r="X55" s="167"/>
      <c r="Y55" s="167"/>
      <c r="Z55" s="167"/>
      <c r="AA55" s="167"/>
      <c r="AB55" s="167"/>
      <c r="AC55" s="209"/>
      <c r="AD55" s="210"/>
      <c r="AE55" s="210"/>
      <c r="AF55" s="210"/>
      <c r="AG55" s="210"/>
      <c r="AH55" s="210"/>
      <c r="AI55" s="210"/>
      <c r="AJ55" s="210"/>
      <c r="AK55" s="210"/>
      <c r="AL55" s="210"/>
      <c r="AM55" s="211"/>
      <c r="AN55" s="206" t="s">
        <v>155</v>
      </c>
      <c r="AO55" s="207"/>
      <c r="AP55" s="207"/>
      <c r="AQ55" s="207"/>
      <c r="AR55" s="207"/>
      <c r="AS55" s="207"/>
      <c r="AT55" s="207"/>
      <c r="AU55" s="207"/>
      <c r="AV55" s="207"/>
      <c r="AW55" s="207"/>
      <c r="AX55" s="207"/>
      <c r="AY55" s="207"/>
      <c r="AZ55" s="207"/>
      <c r="BA55" s="207"/>
      <c r="BB55" s="207"/>
      <c r="BC55" s="207"/>
      <c r="BD55" s="207"/>
      <c r="BE55" s="207"/>
      <c r="BF55" s="207"/>
      <c r="BG55" s="207"/>
      <c r="BH55" s="207"/>
      <c r="BI55" s="207"/>
      <c r="BJ55" s="207"/>
      <c r="BK55" s="207"/>
      <c r="BL55" s="207"/>
      <c r="BM55" s="207"/>
      <c r="BN55" s="207"/>
      <c r="BO55" s="207"/>
      <c r="BP55" s="207"/>
      <c r="BQ55" s="207"/>
      <c r="BR55" s="207"/>
      <c r="BS55" s="207"/>
      <c r="BT55" s="207"/>
      <c r="BU55" s="207"/>
      <c r="BV55" s="207"/>
      <c r="BW55" s="207"/>
      <c r="BX55" s="207"/>
      <c r="BY55" s="207"/>
      <c r="BZ55" s="208"/>
    </row>
    <row r="56" spans="1:78" ht="15" customHeight="1">
      <c r="A56" s="201">
        <v>9</v>
      </c>
      <c r="B56" s="202"/>
      <c r="C56" s="161" t="s">
        <v>156</v>
      </c>
      <c r="D56" s="169"/>
      <c r="E56" s="169"/>
      <c r="F56" s="169"/>
      <c r="G56" s="169"/>
      <c r="H56" s="162"/>
      <c r="I56" s="192" t="s">
        <v>140</v>
      </c>
      <c r="J56" s="193"/>
      <c r="K56" s="193"/>
      <c r="L56" s="193"/>
      <c r="M56" s="194"/>
      <c r="N56" s="203" t="s">
        <v>150</v>
      </c>
      <c r="O56" s="204"/>
      <c r="P56" s="205"/>
      <c r="Q56" s="192"/>
      <c r="R56" s="193"/>
      <c r="S56" s="194"/>
      <c r="T56" s="195"/>
      <c r="U56" s="196"/>
      <c r="V56" s="197"/>
      <c r="W56" s="166" t="s">
        <v>40</v>
      </c>
      <c r="X56" s="167"/>
      <c r="Y56" s="167"/>
      <c r="Z56" s="167"/>
      <c r="AA56" s="167"/>
      <c r="AB56" s="167"/>
      <c r="AC56" s="170"/>
      <c r="AD56" s="186"/>
      <c r="AE56" s="186"/>
      <c r="AF56" s="186"/>
      <c r="AG56" s="186"/>
      <c r="AH56" s="186"/>
      <c r="AI56" s="186"/>
      <c r="AJ56" s="186"/>
      <c r="AK56" s="186"/>
      <c r="AL56" s="186"/>
      <c r="AM56" s="187"/>
      <c r="AN56" s="206" t="s">
        <v>157</v>
      </c>
      <c r="AO56" s="207"/>
      <c r="AP56" s="207"/>
      <c r="AQ56" s="207"/>
      <c r="AR56" s="207"/>
      <c r="AS56" s="207"/>
      <c r="AT56" s="207"/>
      <c r="AU56" s="207"/>
      <c r="AV56" s="207"/>
      <c r="AW56" s="207"/>
      <c r="AX56" s="207"/>
      <c r="AY56" s="207"/>
      <c r="AZ56" s="207"/>
      <c r="BA56" s="207"/>
      <c r="BB56" s="207"/>
      <c r="BC56" s="207"/>
      <c r="BD56" s="207"/>
      <c r="BE56" s="207"/>
      <c r="BF56" s="207"/>
      <c r="BG56" s="207"/>
      <c r="BH56" s="207"/>
      <c r="BI56" s="207"/>
      <c r="BJ56" s="207"/>
      <c r="BK56" s="207"/>
      <c r="BL56" s="207"/>
      <c r="BM56" s="207"/>
      <c r="BN56" s="207"/>
      <c r="BO56" s="207"/>
      <c r="BP56" s="207"/>
      <c r="BQ56" s="207"/>
      <c r="BR56" s="207"/>
      <c r="BS56" s="207"/>
      <c r="BT56" s="207"/>
      <c r="BU56" s="207"/>
      <c r="BV56" s="207"/>
      <c r="BW56" s="207"/>
      <c r="BX56" s="207"/>
      <c r="BY56" s="207"/>
      <c r="BZ56" s="208"/>
    </row>
    <row r="57" spans="1:78" s="45" customFormat="1" ht="15" customHeight="1">
      <c r="A57" s="201">
        <v>10</v>
      </c>
      <c r="B57" s="202"/>
      <c r="C57" s="161" t="s">
        <v>146</v>
      </c>
      <c r="D57" s="169"/>
      <c r="E57" s="169"/>
      <c r="F57" s="169"/>
      <c r="G57" s="169"/>
      <c r="H57" s="162"/>
      <c r="I57" s="192" t="s">
        <v>140</v>
      </c>
      <c r="J57" s="193"/>
      <c r="K57" s="193"/>
      <c r="L57" s="193"/>
      <c r="M57" s="194"/>
      <c r="N57" s="203" t="s">
        <v>150</v>
      </c>
      <c r="O57" s="204"/>
      <c r="P57" s="205"/>
      <c r="Q57" s="192"/>
      <c r="R57" s="193"/>
      <c r="S57" s="194"/>
      <c r="T57" s="195"/>
      <c r="U57" s="196"/>
      <c r="V57" s="197"/>
      <c r="W57" s="166" t="s">
        <v>40</v>
      </c>
      <c r="X57" s="167"/>
      <c r="Y57" s="167"/>
      <c r="Z57" s="167"/>
      <c r="AA57" s="167"/>
      <c r="AB57" s="167"/>
      <c r="AC57" s="209"/>
      <c r="AD57" s="210"/>
      <c r="AE57" s="210"/>
      <c r="AF57" s="210"/>
      <c r="AG57" s="210"/>
      <c r="AH57" s="210"/>
      <c r="AI57" s="210"/>
      <c r="AJ57" s="210"/>
      <c r="AK57" s="210"/>
      <c r="AL57" s="210"/>
      <c r="AM57" s="211"/>
      <c r="AN57" s="206" t="s">
        <v>158</v>
      </c>
      <c r="AO57" s="207"/>
      <c r="AP57" s="207"/>
      <c r="AQ57" s="207"/>
      <c r="AR57" s="207"/>
      <c r="AS57" s="207"/>
      <c r="AT57" s="207"/>
      <c r="AU57" s="207"/>
      <c r="AV57" s="207"/>
      <c r="AW57" s="207"/>
      <c r="AX57" s="207"/>
      <c r="AY57" s="207"/>
      <c r="AZ57" s="207"/>
      <c r="BA57" s="207"/>
      <c r="BB57" s="207"/>
      <c r="BC57" s="207"/>
      <c r="BD57" s="207"/>
      <c r="BE57" s="207"/>
      <c r="BF57" s="207"/>
      <c r="BG57" s="207"/>
      <c r="BH57" s="207"/>
      <c r="BI57" s="207"/>
      <c r="BJ57" s="207"/>
      <c r="BK57" s="207"/>
      <c r="BL57" s="207"/>
      <c r="BM57" s="207"/>
      <c r="BN57" s="207"/>
      <c r="BO57" s="207"/>
      <c r="BP57" s="207"/>
      <c r="BQ57" s="207"/>
      <c r="BR57" s="207"/>
      <c r="BS57" s="207"/>
      <c r="BT57" s="207"/>
      <c r="BU57" s="207"/>
      <c r="BV57" s="207"/>
      <c r="BW57" s="207"/>
      <c r="BX57" s="207"/>
      <c r="BY57" s="207"/>
      <c r="BZ57" s="208"/>
    </row>
    <row r="58" spans="1:78" ht="15" customHeight="1">
      <c r="A58" s="201">
        <v>11</v>
      </c>
      <c r="B58" s="202"/>
      <c r="C58" s="161" t="s">
        <v>147</v>
      </c>
      <c r="D58" s="169"/>
      <c r="E58" s="169"/>
      <c r="F58" s="169"/>
      <c r="G58" s="169"/>
      <c r="H58" s="162"/>
      <c r="I58" s="192" t="s">
        <v>140</v>
      </c>
      <c r="J58" s="193"/>
      <c r="K58" s="193"/>
      <c r="L58" s="193"/>
      <c r="M58" s="194"/>
      <c r="N58" s="203" t="s">
        <v>150</v>
      </c>
      <c r="O58" s="204"/>
      <c r="P58" s="205"/>
      <c r="Q58" s="192"/>
      <c r="R58" s="193"/>
      <c r="S58" s="194"/>
      <c r="T58" s="195"/>
      <c r="U58" s="196"/>
      <c r="V58" s="197"/>
      <c r="W58" s="166" t="s">
        <v>41</v>
      </c>
      <c r="X58" s="167"/>
      <c r="Y58" s="167"/>
      <c r="Z58" s="167"/>
      <c r="AA58" s="167"/>
      <c r="AB58" s="168"/>
      <c r="AC58" s="170"/>
      <c r="AD58" s="186"/>
      <c r="AE58" s="186"/>
      <c r="AF58" s="186"/>
      <c r="AG58" s="186"/>
      <c r="AH58" s="186"/>
      <c r="AI58" s="186"/>
      <c r="AJ58" s="186"/>
      <c r="AK58" s="186"/>
      <c r="AL58" s="186"/>
      <c r="AM58" s="187"/>
      <c r="AN58" s="206" t="s">
        <v>159</v>
      </c>
      <c r="AO58" s="207"/>
      <c r="AP58" s="207"/>
      <c r="AQ58" s="207"/>
      <c r="AR58" s="207"/>
      <c r="AS58" s="207"/>
      <c r="AT58" s="207"/>
      <c r="AU58" s="207"/>
      <c r="AV58" s="207"/>
      <c r="AW58" s="207"/>
      <c r="AX58" s="207"/>
      <c r="AY58" s="207"/>
      <c r="AZ58" s="207"/>
      <c r="BA58" s="207"/>
      <c r="BB58" s="207"/>
      <c r="BC58" s="207"/>
      <c r="BD58" s="207"/>
      <c r="BE58" s="207"/>
      <c r="BF58" s="207"/>
      <c r="BG58" s="207"/>
      <c r="BH58" s="207"/>
      <c r="BI58" s="207"/>
      <c r="BJ58" s="207"/>
      <c r="BK58" s="207"/>
      <c r="BL58" s="207"/>
      <c r="BM58" s="207"/>
      <c r="BN58" s="207"/>
      <c r="BO58" s="207"/>
      <c r="BP58" s="207"/>
      <c r="BQ58" s="207"/>
      <c r="BR58" s="207"/>
      <c r="BS58" s="207"/>
      <c r="BT58" s="207"/>
      <c r="BU58" s="207"/>
      <c r="BV58" s="207"/>
      <c r="BW58" s="207"/>
      <c r="BX58" s="207"/>
      <c r="BY58" s="207"/>
      <c r="BZ58" s="208"/>
    </row>
    <row r="59" spans="1:78" ht="15" customHeight="1">
      <c r="A59" s="201">
        <v>12</v>
      </c>
      <c r="B59" s="202"/>
      <c r="C59" s="161" t="s">
        <v>148</v>
      </c>
      <c r="D59" s="169"/>
      <c r="E59" s="169"/>
      <c r="F59" s="169"/>
      <c r="G59" s="169"/>
      <c r="H59" s="162"/>
      <c r="I59" s="192" t="s">
        <v>140</v>
      </c>
      <c r="J59" s="193"/>
      <c r="K59" s="193"/>
      <c r="L59" s="193"/>
      <c r="M59" s="194"/>
      <c r="N59" s="203" t="s">
        <v>150</v>
      </c>
      <c r="O59" s="204"/>
      <c r="P59" s="205"/>
      <c r="Q59" s="192"/>
      <c r="R59" s="193"/>
      <c r="S59" s="194"/>
      <c r="T59" s="195"/>
      <c r="U59" s="196"/>
      <c r="V59" s="197"/>
      <c r="W59" s="166" t="s">
        <v>41</v>
      </c>
      <c r="X59" s="167"/>
      <c r="Y59" s="167"/>
      <c r="Z59" s="167"/>
      <c r="AA59" s="167"/>
      <c r="AB59" s="168"/>
      <c r="AC59" s="170"/>
      <c r="AD59" s="186"/>
      <c r="AE59" s="186"/>
      <c r="AF59" s="186"/>
      <c r="AG59" s="186"/>
      <c r="AH59" s="186"/>
      <c r="AI59" s="186"/>
      <c r="AJ59" s="186"/>
      <c r="AK59" s="186"/>
      <c r="AL59" s="186"/>
      <c r="AM59" s="187"/>
      <c r="AN59" s="206" t="s">
        <v>215</v>
      </c>
      <c r="AO59" s="207"/>
      <c r="AP59" s="207"/>
      <c r="AQ59" s="207"/>
      <c r="AR59" s="207"/>
      <c r="AS59" s="207"/>
      <c r="AT59" s="207"/>
      <c r="AU59" s="207"/>
      <c r="AV59" s="207"/>
      <c r="AW59" s="207"/>
      <c r="AX59" s="207"/>
      <c r="AY59" s="207"/>
      <c r="AZ59" s="207"/>
      <c r="BA59" s="207"/>
      <c r="BB59" s="207"/>
      <c r="BC59" s="207"/>
      <c r="BD59" s="207"/>
      <c r="BE59" s="207"/>
      <c r="BF59" s="207"/>
      <c r="BG59" s="207"/>
      <c r="BH59" s="207"/>
      <c r="BI59" s="207"/>
      <c r="BJ59" s="207"/>
      <c r="BK59" s="207"/>
      <c r="BL59" s="207"/>
      <c r="BM59" s="207"/>
      <c r="BN59" s="207"/>
      <c r="BO59" s="207"/>
      <c r="BP59" s="207"/>
      <c r="BQ59" s="207"/>
      <c r="BR59" s="207"/>
      <c r="BS59" s="207"/>
      <c r="BT59" s="207"/>
      <c r="BU59" s="207"/>
      <c r="BV59" s="207"/>
      <c r="BW59" s="207"/>
      <c r="BX59" s="207"/>
      <c r="BY59" s="207"/>
      <c r="BZ59" s="208"/>
    </row>
    <row r="60" spans="1:78" ht="15" customHeight="1">
      <c r="A60" s="201">
        <v>13</v>
      </c>
      <c r="B60" s="202"/>
      <c r="C60" s="161" t="s">
        <v>149</v>
      </c>
      <c r="D60" s="169"/>
      <c r="E60" s="169"/>
      <c r="F60" s="169"/>
      <c r="G60" s="169"/>
      <c r="H60" s="162"/>
      <c r="I60" s="192" t="s">
        <v>140</v>
      </c>
      <c r="J60" s="193"/>
      <c r="K60" s="193"/>
      <c r="L60" s="193"/>
      <c r="M60" s="194"/>
      <c r="N60" s="203" t="s">
        <v>150</v>
      </c>
      <c r="O60" s="204"/>
      <c r="P60" s="205"/>
      <c r="Q60" s="192"/>
      <c r="R60" s="193"/>
      <c r="S60" s="194"/>
      <c r="T60" s="195"/>
      <c r="U60" s="196"/>
      <c r="V60" s="197"/>
      <c r="W60" s="166" t="s">
        <v>55</v>
      </c>
      <c r="X60" s="167"/>
      <c r="Y60" s="167"/>
      <c r="Z60" s="167"/>
      <c r="AA60" s="167"/>
      <c r="AB60" s="168"/>
      <c r="AC60" s="170"/>
      <c r="AD60" s="186"/>
      <c r="AE60" s="186"/>
      <c r="AF60" s="186"/>
      <c r="AG60" s="186"/>
      <c r="AH60" s="186"/>
      <c r="AI60" s="186"/>
      <c r="AJ60" s="186"/>
      <c r="AK60" s="186"/>
      <c r="AL60" s="186"/>
      <c r="AM60" s="187"/>
      <c r="AN60" s="206" t="s">
        <v>160</v>
      </c>
      <c r="AO60" s="207"/>
      <c r="AP60" s="207"/>
      <c r="AQ60" s="207"/>
      <c r="AR60" s="207"/>
      <c r="AS60" s="207"/>
      <c r="AT60" s="207"/>
      <c r="AU60" s="207"/>
      <c r="AV60" s="207"/>
      <c r="AW60" s="207"/>
      <c r="AX60" s="207"/>
      <c r="AY60" s="207"/>
      <c r="AZ60" s="207"/>
      <c r="BA60" s="207"/>
      <c r="BB60" s="207"/>
      <c r="BC60" s="207"/>
      <c r="BD60" s="207"/>
      <c r="BE60" s="207"/>
      <c r="BF60" s="207"/>
      <c r="BG60" s="207"/>
      <c r="BH60" s="207"/>
      <c r="BI60" s="207"/>
      <c r="BJ60" s="207"/>
      <c r="BK60" s="207"/>
      <c r="BL60" s="207"/>
      <c r="BM60" s="207"/>
      <c r="BN60" s="207"/>
      <c r="BO60" s="207"/>
      <c r="BP60" s="207"/>
      <c r="BQ60" s="207"/>
      <c r="BR60" s="207"/>
      <c r="BS60" s="207"/>
      <c r="BT60" s="207"/>
      <c r="BU60" s="207"/>
      <c r="BV60" s="207"/>
      <c r="BW60" s="207"/>
      <c r="BX60" s="207"/>
      <c r="BY60" s="207"/>
      <c r="BZ60" s="208"/>
    </row>
    <row r="61" spans="1:78" ht="15" customHeight="1">
      <c r="A61" s="161"/>
      <c r="B61" s="162"/>
      <c r="C61" s="161"/>
      <c r="D61" s="169"/>
      <c r="E61" s="169"/>
      <c r="F61" s="169"/>
      <c r="G61" s="169"/>
      <c r="H61" s="162"/>
      <c r="I61" s="166"/>
      <c r="J61" s="167"/>
      <c r="K61" s="167"/>
      <c r="L61" s="167"/>
      <c r="M61" s="168"/>
      <c r="N61" s="189"/>
      <c r="O61" s="190"/>
      <c r="P61" s="191"/>
      <c r="Q61" s="192"/>
      <c r="R61" s="193"/>
      <c r="S61" s="194"/>
      <c r="T61" s="195"/>
      <c r="U61" s="196"/>
      <c r="V61" s="197"/>
      <c r="W61" s="166"/>
      <c r="X61" s="167"/>
      <c r="Y61" s="167"/>
      <c r="Z61" s="167"/>
      <c r="AA61" s="167"/>
      <c r="AB61" s="167"/>
      <c r="AC61" s="170"/>
      <c r="AD61" s="186"/>
      <c r="AE61" s="186"/>
      <c r="AF61" s="186"/>
      <c r="AG61" s="186"/>
      <c r="AH61" s="186"/>
      <c r="AI61" s="186"/>
      <c r="AJ61" s="186"/>
      <c r="AK61" s="186"/>
      <c r="AL61" s="186"/>
      <c r="AM61" s="187"/>
      <c r="AN61" s="188"/>
      <c r="AO61" s="188"/>
      <c r="AP61" s="188"/>
      <c r="AQ61" s="188"/>
      <c r="AR61" s="188"/>
      <c r="AS61" s="188"/>
      <c r="AT61" s="188"/>
      <c r="AU61" s="188"/>
      <c r="AV61" s="188"/>
      <c r="AW61" s="188"/>
      <c r="AX61" s="188"/>
      <c r="AY61" s="188"/>
      <c r="AZ61" s="188"/>
      <c r="BA61" s="188"/>
      <c r="BB61" s="188"/>
      <c r="BC61" s="188"/>
      <c r="BD61" s="188"/>
      <c r="BE61" s="188"/>
      <c r="BF61" s="188"/>
      <c r="BG61" s="188"/>
      <c r="BH61" s="188"/>
      <c r="BI61" s="188"/>
      <c r="BJ61" s="188"/>
      <c r="BK61" s="188"/>
      <c r="BL61" s="188"/>
      <c r="BM61" s="188"/>
      <c r="BN61" s="188"/>
      <c r="BO61" s="188"/>
      <c r="BP61" s="188"/>
      <c r="BQ61" s="188"/>
      <c r="BR61" s="188"/>
      <c r="BS61" s="188"/>
      <c r="BT61" s="188"/>
      <c r="BU61" s="188"/>
      <c r="BV61" s="188"/>
      <c r="BW61" s="188"/>
      <c r="BX61" s="188"/>
      <c r="BY61" s="188"/>
      <c r="BZ61" s="188"/>
    </row>
    <row r="62" spans="1:78" s="38" customFormat="1" ht="15" customHeight="1">
      <c r="A62" s="198" t="s">
        <v>172</v>
      </c>
      <c r="B62" s="199"/>
      <c r="C62" s="199"/>
      <c r="D62" s="199"/>
      <c r="E62" s="199"/>
      <c r="F62" s="199"/>
      <c r="G62" s="199"/>
      <c r="H62" s="199"/>
      <c r="I62" s="199"/>
      <c r="J62" s="199"/>
      <c r="K62" s="199"/>
      <c r="L62" s="199"/>
      <c r="M62" s="199"/>
      <c r="N62" s="199"/>
      <c r="O62" s="199"/>
      <c r="P62" s="199"/>
      <c r="Q62" s="199"/>
      <c r="R62" s="199"/>
      <c r="S62" s="199"/>
      <c r="T62" s="199"/>
      <c r="U62" s="199"/>
      <c r="V62" s="199"/>
      <c r="W62" s="199"/>
      <c r="X62" s="199"/>
      <c r="Y62" s="199"/>
      <c r="Z62" s="199"/>
      <c r="AA62" s="199"/>
      <c r="AB62" s="199"/>
      <c r="AC62" s="199"/>
      <c r="AD62" s="199"/>
      <c r="AE62" s="199"/>
      <c r="AF62" s="199"/>
      <c r="AG62" s="199"/>
      <c r="AH62" s="199"/>
      <c r="AI62" s="199"/>
      <c r="AJ62" s="199"/>
      <c r="AK62" s="199"/>
      <c r="AL62" s="199"/>
      <c r="AM62" s="199"/>
      <c r="AN62" s="199"/>
      <c r="AO62" s="199"/>
      <c r="AP62" s="199"/>
      <c r="AQ62" s="199"/>
      <c r="AR62" s="199"/>
      <c r="AS62" s="199"/>
      <c r="AT62" s="199"/>
      <c r="AU62" s="199"/>
      <c r="AV62" s="199"/>
      <c r="AW62" s="199"/>
      <c r="AX62" s="199"/>
      <c r="AY62" s="199"/>
      <c r="AZ62" s="199"/>
      <c r="BA62" s="199"/>
      <c r="BB62" s="199"/>
      <c r="BC62" s="199"/>
      <c r="BD62" s="199"/>
      <c r="BE62" s="199"/>
      <c r="BF62" s="199"/>
      <c r="BG62" s="199"/>
      <c r="BH62" s="199"/>
      <c r="BI62" s="199"/>
      <c r="BJ62" s="199"/>
      <c r="BK62" s="199"/>
      <c r="BL62" s="199"/>
      <c r="BM62" s="199"/>
      <c r="BN62" s="199"/>
      <c r="BO62" s="199"/>
      <c r="BP62" s="199"/>
      <c r="BQ62" s="199"/>
      <c r="BR62" s="199"/>
      <c r="BS62" s="199"/>
      <c r="BT62" s="199"/>
      <c r="BU62" s="199"/>
      <c r="BV62" s="199"/>
      <c r="BW62" s="199"/>
      <c r="BX62" s="199"/>
      <c r="BY62" s="199"/>
      <c r="BZ62" s="200"/>
    </row>
    <row r="63" spans="1:78" s="38" customFormat="1" ht="12" customHeight="1">
      <c r="A63" s="46"/>
      <c r="B63" s="47"/>
      <c r="C63" s="171" t="s">
        <v>73</v>
      </c>
      <c r="D63" s="172"/>
      <c r="E63" s="172"/>
      <c r="F63" s="172"/>
      <c r="G63" s="172"/>
      <c r="H63" s="173"/>
      <c r="I63" s="177" t="s">
        <v>74</v>
      </c>
      <c r="J63" s="178"/>
      <c r="K63" s="178"/>
      <c r="L63" s="178"/>
      <c r="M63" s="179"/>
      <c r="N63" s="180" t="s">
        <v>162</v>
      </c>
      <c r="O63" s="181"/>
      <c r="P63" s="181"/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181"/>
      <c r="AC63" s="181"/>
      <c r="AD63" s="181"/>
      <c r="AE63" s="181"/>
      <c r="AF63" s="181"/>
      <c r="AG63" s="181"/>
      <c r="AH63" s="181"/>
      <c r="AI63" s="181"/>
      <c r="AJ63" s="181"/>
      <c r="AK63" s="181"/>
      <c r="AL63" s="181"/>
      <c r="AM63" s="181"/>
      <c r="AN63" s="181"/>
      <c r="AO63" s="181"/>
      <c r="AP63" s="181"/>
      <c r="AQ63" s="181"/>
      <c r="AR63" s="181"/>
      <c r="AS63" s="181"/>
      <c r="AT63" s="181"/>
      <c r="AU63" s="181"/>
      <c r="AV63" s="181"/>
      <c r="AW63" s="181"/>
      <c r="AX63" s="181"/>
      <c r="AY63" s="181"/>
      <c r="AZ63" s="181"/>
      <c r="BA63" s="181"/>
      <c r="BB63" s="181"/>
      <c r="BC63" s="181"/>
      <c r="BD63" s="181"/>
      <c r="BE63" s="181"/>
      <c r="BF63" s="181"/>
      <c r="BG63" s="181"/>
      <c r="BH63" s="181"/>
      <c r="BI63" s="181"/>
      <c r="BJ63" s="181"/>
      <c r="BK63" s="181"/>
      <c r="BL63" s="181"/>
      <c r="BM63" s="181"/>
      <c r="BN63" s="181"/>
      <c r="BO63" s="181"/>
      <c r="BP63" s="181"/>
      <c r="BQ63" s="181"/>
      <c r="BR63" s="181"/>
      <c r="BS63" s="181"/>
      <c r="BT63" s="181"/>
      <c r="BU63" s="181"/>
      <c r="BV63" s="181"/>
      <c r="BW63" s="181"/>
      <c r="BX63" s="181"/>
      <c r="BY63" s="181"/>
      <c r="BZ63" s="182"/>
    </row>
    <row r="64" spans="1:78" s="38" customFormat="1" ht="12" customHeight="1">
      <c r="A64" s="83" t="s">
        <v>46</v>
      </c>
      <c r="B64" s="84"/>
      <c r="C64" s="174"/>
      <c r="D64" s="175"/>
      <c r="E64" s="175"/>
      <c r="F64" s="175"/>
      <c r="G64" s="175"/>
      <c r="H64" s="176"/>
      <c r="I64" s="174" t="s">
        <v>75</v>
      </c>
      <c r="J64" s="175"/>
      <c r="K64" s="175"/>
      <c r="L64" s="175"/>
      <c r="M64" s="176"/>
      <c r="N64" s="183"/>
      <c r="O64" s="184"/>
      <c r="P64" s="184"/>
      <c r="Q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4"/>
      <c r="AB64" s="184"/>
      <c r="AC64" s="184"/>
      <c r="AD64" s="184"/>
      <c r="AE64" s="184"/>
      <c r="AF64" s="184"/>
      <c r="AG64" s="184"/>
      <c r="AH64" s="184"/>
      <c r="AI64" s="184"/>
      <c r="AJ64" s="184"/>
      <c r="AK64" s="184"/>
      <c r="AL64" s="184"/>
      <c r="AM64" s="184"/>
      <c r="AN64" s="184"/>
      <c r="AO64" s="184"/>
      <c r="AP64" s="184"/>
      <c r="AQ64" s="184"/>
      <c r="AR64" s="184"/>
      <c r="AS64" s="184"/>
      <c r="AT64" s="184"/>
      <c r="AU64" s="184"/>
      <c r="AV64" s="184"/>
      <c r="AW64" s="184"/>
      <c r="AX64" s="184"/>
      <c r="AY64" s="184"/>
      <c r="AZ64" s="184"/>
      <c r="BA64" s="184"/>
      <c r="BB64" s="184"/>
      <c r="BC64" s="184"/>
      <c r="BD64" s="184"/>
      <c r="BE64" s="184"/>
      <c r="BF64" s="184"/>
      <c r="BG64" s="184"/>
      <c r="BH64" s="184"/>
      <c r="BI64" s="184"/>
      <c r="BJ64" s="184"/>
      <c r="BK64" s="184"/>
      <c r="BL64" s="184"/>
      <c r="BM64" s="184"/>
      <c r="BN64" s="184"/>
      <c r="BO64" s="184"/>
      <c r="BP64" s="184"/>
      <c r="BQ64" s="184"/>
      <c r="BR64" s="184"/>
      <c r="BS64" s="184"/>
      <c r="BT64" s="184"/>
      <c r="BU64" s="184"/>
      <c r="BV64" s="184"/>
      <c r="BW64" s="184"/>
      <c r="BX64" s="184"/>
      <c r="BY64" s="184"/>
      <c r="BZ64" s="185"/>
    </row>
    <row r="65" spans="1:78" s="38" customFormat="1" ht="15" customHeight="1">
      <c r="A65" s="161">
        <v>1</v>
      </c>
      <c r="B65" s="162"/>
      <c r="C65" s="161" t="s">
        <v>47</v>
      </c>
      <c r="D65" s="169"/>
      <c r="E65" s="169"/>
      <c r="F65" s="169"/>
      <c r="G65" s="169"/>
      <c r="H65" s="162"/>
      <c r="I65" s="166" t="s">
        <v>48</v>
      </c>
      <c r="J65" s="167"/>
      <c r="K65" s="167"/>
      <c r="L65" s="167"/>
      <c r="M65" s="168"/>
      <c r="N65" s="170" t="s">
        <v>271</v>
      </c>
      <c r="O65" s="169"/>
      <c r="P65" s="169"/>
      <c r="Q65" s="169"/>
      <c r="R65" s="169"/>
      <c r="S65" s="169"/>
      <c r="T65" s="169"/>
      <c r="U65" s="169"/>
      <c r="V65" s="169"/>
      <c r="W65" s="169"/>
      <c r="X65" s="169"/>
      <c r="Y65" s="169"/>
      <c r="Z65" s="169"/>
      <c r="AA65" s="169"/>
      <c r="AB65" s="169"/>
      <c r="AC65" s="169"/>
      <c r="AD65" s="169"/>
      <c r="AE65" s="169"/>
      <c r="AF65" s="169"/>
      <c r="AG65" s="169"/>
      <c r="AH65" s="169"/>
      <c r="AI65" s="169"/>
      <c r="AJ65" s="169"/>
      <c r="AK65" s="169"/>
      <c r="AL65" s="169"/>
      <c r="AM65" s="169"/>
      <c r="AN65" s="169"/>
      <c r="AO65" s="169"/>
      <c r="AP65" s="169"/>
      <c r="AQ65" s="169"/>
      <c r="AR65" s="169"/>
      <c r="AS65" s="169"/>
      <c r="AT65" s="169"/>
      <c r="AU65" s="169"/>
      <c r="AV65" s="169"/>
      <c r="AW65" s="169"/>
      <c r="AX65" s="169"/>
      <c r="AY65" s="169"/>
      <c r="AZ65" s="169"/>
      <c r="BA65" s="169"/>
      <c r="BB65" s="169"/>
      <c r="BC65" s="169"/>
      <c r="BD65" s="169"/>
      <c r="BE65" s="169"/>
      <c r="BF65" s="169"/>
      <c r="BG65" s="169"/>
      <c r="BH65" s="169"/>
      <c r="BI65" s="169"/>
      <c r="BJ65" s="169"/>
      <c r="BK65" s="169"/>
      <c r="BL65" s="169"/>
      <c r="BM65" s="169"/>
      <c r="BN65" s="169"/>
      <c r="BO65" s="169"/>
      <c r="BP65" s="169"/>
      <c r="BQ65" s="169"/>
      <c r="BR65" s="169"/>
      <c r="BS65" s="169"/>
      <c r="BT65" s="169"/>
      <c r="BU65" s="169"/>
      <c r="BV65" s="169"/>
      <c r="BW65" s="169"/>
      <c r="BX65" s="169"/>
      <c r="BY65" s="169"/>
      <c r="BZ65" s="162"/>
    </row>
    <row r="66" spans="1:78" s="38" customFormat="1" ht="15" customHeight="1">
      <c r="A66" s="161">
        <v>2</v>
      </c>
      <c r="B66" s="162"/>
      <c r="C66" s="161" t="s">
        <v>49</v>
      </c>
      <c r="D66" s="169"/>
      <c r="E66" s="169"/>
      <c r="F66" s="169"/>
      <c r="G66" s="169"/>
      <c r="H66" s="162"/>
      <c r="I66" s="166" t="s">
        <v>48</v>
      </c>
      <c r="J66" s="167"/>
      <c r="K66" s="167"/>
      <c r="L66" s="167"/>
      <c r="M66" s="168"/>
      <c r="N66" s="161" t="s">
        <v>163</v>
      </c>
      <c r="O66" s="169"/>
      <c r="P66" s="169"/>
      <c r="Q66" s="169"/>
      <c r="R66" s="169"/>
      <c r="S66" s="169"/>
      <c r="T66" s="169"/>
      <c r="U66" s="169"/>
      <c r="V66" s="169"/>
      <c r="W66" s="169"/>
      <c r="X66" s="169"/>
      <c r="Y66" s="169"/>
      <c r="Z66" s="169"/>
      <c r="AA66" s="169"/>
      <c r="AB66" s="169"/>
      <c r="AC66" s="169"/>
      <c r="AD66" s="169"/>
      <c r="AE66" s="169"/>
      <c r="AF66" s="169"/>
      <c r="AG66" s="169"/>
      <c r="AH66" s="169"/>
      <c r="AI66" s="169"/>
      <c r="AJ66" s="169"/>
      <c r="AK66" s="169"/>
      <c r="AL66" s="169"/>
      <c r="AM66" s="169"/>
      <c r="AN66" s="169"/>
      <c r="AO66" s="169"/>
      <c r="AP66" s="169"/>
      <c r="AQ66" s="169"/>
      <c r="AR66" s="169"/>
      <c r="AS66" s="169"/>
      <c r="AT66" s="169"/>
      <c r="AU66" s="169"/>
      <c r="AV66" s="169"/>
      <c r="AW66" s="169"/>
      <c r="AX66" s="169"/>
      <c r="AY66" s="169"/>
      <c r="AZ66" s="169"/>
      <c r="BA66" s="169"/>
      <c r="BB66" s="169"/>
      <c r="BC66" s="169"/>
      <c r="BD66" s="169"/>
      <c r="BE66" s="169"/>
      <c r="BF66" s="169"/>
      <c r="BG66" s="169"/>
      <c r="BH66" s="169"/>
      <c r="BI66" s="169"/>
      <c r="BJ66" s="169"/>
      <c r="BK66" s="169"/>
      <c r="BL66" s="169"/>
      <c r="BM66" s="169"/>
      <c r="BN66" s="169"/>
      <c r="BO66" s="169"/>
      <c r="BP66" s="169"/>
      <c r="BQ66" s="169"/>
      <c r="BR66" s="169"/>
      <c r="BS66" s="169"/>
      <c r="BT66" s="169"/>
      <c r="BU66" s="169"/>
      <c r="BV66" s="169"/>
      <c r="BW66" s="169"/>
      <c r="BX66" s="169"/>
      <c r="BY66" s="169"/>
      <c r="BZ66" s="162"/>
    </row>
    <row r="67" spans="1:78" s="38" customFormat="1" ht="15" customHeight="1">
      <c r="A67" s="161">
        <v>3</v>
      </c>
      <c r="B67" s="162"/>
      <c r="C67" s="161" t="s">
        <v>255</v>
      </c>
      <c r="D67" s="169"/>
      <c r="E67" s="169"/>
      <c r="F67" s="169"/>
      <c r="G67" s="169"/>
      <c r="H67" s="162"/>
      <c r="I67" s="166" t="s">
        <v>48</v>
      </c>
      <c r="J67" s="167"/>
      <c r="K67" s="167"/>
      <c r="L67" s="167"/>
      <c r="M67" s="168"/>
      <c r="N67" s="161" t="s">
        <v>256</v>
      </c>
      <c r="O67" s="169"/>
      <c r="P67" s="169"/>
      <c r="Q67" s="169"/>
      <c r="R67" s="169"/>
      <c r="S67" s="169"/>
      <c r="T67" s="169"/>
      <c r="U67" s="169"/>
      <c r="V67" s="169"/>
      <c r="W67" s="169"/>
      <c r="X67" s="169"/>
      <c r="Y67" s="169"/>
      <c r="Z67" s="169"/>
      <c r="AA67" s="169"/>
      <c r="AB67" s="169"/>
      <c r="AC67" s="169"/>
      <c r="AD67" s="169"/>
      <c r="AE67" s="169"/>
      <c r="AF67" s="169"/>
      <c r="AG67" s="169"/>
      <c r="AH67" s="169"/>
      <c r="AI67" s="169"/>
      <c r="AJ67" s="169"/>
      <c r="AK67" s="169"/>
      <c r="AL67" s="169"/>
      <c r="AM67" s="169"/>
      <c r="AN67" s="169"/>
      <c r="AO67" s="169"/>
      <c r="AP67" s="169"/>
      <c r="AQ67" s="169"/>
      <c r="AR67" s="169"/>
      <c r="AS67" s="169"/>
      <c r="AT67" s="169"/>
      <c r="AU67" s="169"/>
      <c r="AV67" s="169"/>
      <c r="AW67" s="169"/>
      <c r="AX67" s="169"/>
      <c r="AY67" s="169"/>
      <c r="AZ67" s="169"/>
      <c r="BA67" s="169"/>
      <c r="BB67" s="169"/>
      <c r="BC67" s="169"/>
      <c r="BD67" s="169"/>
      <c r="BE67" s="169"/>
      <c r="BF67" s="169"/>
      <c r="BG67" s="169"/>
      <c r="BH67" s="169"/>
      <c r="BI67" s="169"/>
      <c r="BJ67" s="169"/>
      <c r="BK67" s="169"/>
      <c r="BL67" s="169"/>
      <c r="BM67" s="169"/>
      <c r="BN67" s="169"/>
      <c r="BO67" s="169"/>
      <c r="BP67" s="169"/>
      <c r="BQ67" s="169"/>
      <c r="BR67" s="169"/>
      <c r="BS67" s="169"/>
      <c r="BT67" s="169"/>
      <c r="BU67" s="169"/>
      <c r="BV67" s="169"/>
      <c r="BW67" s="169"/>
      <c r="BX67" s="169"/>
      <c r="BY67" s="169"/>
      <c r="BZ67" s="162"/>
    </row>
    <row r="68" spans="1:78" s="38" customFormat="1" ht="15" customHeight="1">
      <c r="A68" s="161">
        <v>4</v>
      </c>
      <c r="B68" s="162"/>
      <c r="C68" s="161" t="s">
        <v>131</v>
      </c>
      <c r="D68" s="169"/>
      <c r="E68" s="169"/>
      <c r="F68" s="169"/>
      <c r="G68" s="169"/>
      <c r="H68" s="162"/>
      <c r="I68" s="166" t="s">
        <v>45</v>
      </c>
      <c r="J68" s="167"/>
      <c r="K68" s="167"/>
      <c r="L68" s="167"/>
      <c r="M68" s="168"/>
      <c r="N68" s="161" t="s">
        <v>205</v>
      </c>
      <c r="O68" s="169"/>
      <c r="P68" s="169"/>
      <c r="Q68" s="169"/>
      <c r="R68" s="169"/>
      <c r="S68" s="169"/>
      <c r="T68" s="169"/>
      <c r="U68" s="169"/>
      <c r="V68" s="169"/>
      <c r="W68" s="169"/>
      <c r="X68" s="169"/>
      <c r="Y68" s="169"/>
      <c r="Z68" s="169"/>
      <c r="AA68" s="169"/>
      <c r="AB68" s="169"/>
      <c r="AC68" s="169"/>
      <c r="AD68" s="169"/>
      <c r="AE68" s="169"/>
      <c r="AF68" s="169"/>
      <c r="AG68" s="169"/>
      <c r="AH68" s="169"/>
      <c r="AI68" s="169"/>
      <c r="AJ68" s="169"/>
      <c r="AK68" s="169"/>
      <c r="AL68" s="169"/>
      <c r="AM68" s="169"/>
      <c r="AN68" s="169"/>
      <c r="AO68" s="169"/>
      <c r="AP68" s="169"/>
      <c r="AQ68" s="169"/>
      <c r="AR68" s="169"/>
      <c r="AS68" s="169"/>
      <c r="AT68" s="169"/>
      <c r="AU68" s="169"/>
      <c r="AV68" s="169"/>
      <c r="AW68" s="169"/>
      <c r="AX68" s="169"/>
      <c r="AY68" s="169"/>
      <c r="AZ68" s="169"/>
      <c r="BA68" s="169"/>
      <c r="BB68" s="169"/>
      <c r="BC68" s="169"/>
      <c r="BD68" s="169"/>
      <c r="BE68" s="169"/>
      <c r="BF68" s="169"/>
      <c r="BG68" s="169"/>
      <c r="BH68" s="169"/>
      <c r="BI68" s="169"/>
      <c r="BJ68" s="169"/>
      <c r="BK68" s="169"/>
      <c r="BL68" s="169"/>
      <c r="BM68" s="169"/>
      <c r="BN68" s="169"/>
      <c r="BO68" s="169"/>
      <c r="BP68" s="169"/>
      <c r="BQ68" s="169"/>
      <c r="BR68" s="169"/>
      <c r="BS68" s="169"/>
      <c r="BT68" s="169"/>
      <c r="BU68" s="169"/>
      <c r="BV68" s="169"/>
      <c r="BW68" s="169"/>
      <c r="BX68" s="169"/>
      <c r="BY68" s="169"/>
      <c r="BZ68" s="162"/>
    </row>
    <row r="69" spans="1:78" s="38" customFormat="1" ht="15" customHeight="1">
      <c r="A69" s="161">
        <v>5</v>
      </c>
      <c r="B69" s="162"/>
      <c r="C69" s="161" t="s">
        <v>161</v>
      </c>
      <c r="D69" s="169"/>
      <c r="E69" s="169"/>
      <c r="F69" s="169"/>
      <c r="G69" s="169"/>
      <c r="H69" s="162"/>
      <c r="I69" s="166" t="s">
        <v>45</v>
      </c>
      <c r="J69" s="167"/>
      <c r="K69" s="167"/>
      <c r="L69" s="167"/>
      <c r="M69" s="168"/>
      <c r="N69" s="161" t="s">
        <v>164</v>
      </c>
      <c r="O69" s="169"/>
      <c r="P69" s="169"/>
      <c r="Q69" s="169"/>
      <c r="R69" s="169"/>
      <c r="S69" s="169"/>
      <c r="T69" s="169"/>
      <c r="U69" s="169"/>
      <c r="V69" s="169"/>
      <c r="W69" s="169"/>
      <c r="X69" s="169"/>
      <c r="Y69" s="169"/>
      <c r="Z69" s="169"/>
      <c r="AA69" s="169"/>
      <c r="AB69" s="169"/>
      <c r="AC69" s="169"/>
      <c r="AD69" s="169"/>
      <c r="AE69" s="169"/>
      <c r="AF69" s="169"/>
      <c r="AG69" s="169"/>
      <c r="AH69" s="169"/>
      <c r="AI69" s="169"/>
      <c r="AJ69" s="169"/>
      <c r="AK69" s="169"/>
      <c r="AL69" s="169"/>
      <c r="AM69" s="169"/>
      <c r="AN69" s="169"/>
      <c r="AO69" s="169"/>
      <c r="AP69" s="169"/>
      <c r="AQ69" s="169"/>
      <c r="AR69" s="169"/>
      <c r="AS69" s="169"/>
      <c r="AT69" s="169"/>
      <c r="AU69" s="169"/>
      <c r="AV69" s="169"/>
      <c r="AW69" s="169"/>
      <c r="AX69" s="169"/>
      <c r="AY69" s="169"/>
      <c r="AZ69" s="169"/>
      <c r="BA69" s="169"/>
      <c r="BB69" s="169"/>
      <c r="BC69" s="169"/>
      <c r="BD69" s="169"/>
      <c r="BE69" s="169"/>
      <c r="BF69" s="169"/>
      <c r="BG69" s="169"/>
      <c r="BH69" s="169"/>
      <c r="BI69" s="169"/>
      <c r="BJ69" s="169"/>
      <c r="BK69" s="169"/>
      <c r="BL69" s="169"/>
      <c r="BM69" s="169"/>
      <c r="BN69" s="169"/>
      <c r="BO69" s="169"/>
      <c r="BP69" s="169"/>
      <c r="BQ69" s="169"/>
      <c r="BR69" s="169"/>
      <c r="BS69" s="169"/>
      <c r="BT69" s="169"/>
      <c r="BU69" s="169"/>
      <c r="BV69" s="169"/>
      <c r="BW69" s="169"/>
      <c r="BX69" s="169"/>
      <c r="BY69" s="169"/>
      <c r="BZ69" s="162"/>
    </row>
    <row r="70" spans="1:78" s="38" customFormat="1" ht="15" customHeight="1">
      <c r="A70" s="161"/>
      <c r="B70" s="162"/>
      <c r="C70" s="161"/>
      <c r="D70" s="169"/>
      <c r="E70" s="169"/>
      <c r="F70" s="169"/>
      <c r="G70" s="169"/>
      <c r="H70" s="162"/>
      <c r="I70" s="166"/>
      <c r="J70" s="167"/>
      <c r="K70" s="167"/>
      <c r="L70" s="167"/>
      <c r="M70" s="168"/>
      <c r="N70" s="161"/>
      <c r="O70" s="169"/>
      <c r="P70" s="169"/>
      <c r="Q70" s="169"/>
      <c r="R70" s="169"/>
      <c r="S70" s="169"/>
      <c r="T70" s="169"/>
      <c r="U70" s="169"/>
      <c r="V70" s="169"/>
      <c r="W70" s="169"/>
      <c r="X70" s="169"/>
      <c r="Y70" s="169"/>
      <c r="Z70" s="169"/>
      <c r="AA70" s="169"/>
      <c r="AB70" s="169"/>
      <c r="AC70" s="169"/>
      <c r="AD70" s="169"/>
      <c r="AE70" s="169"/>
      <c r="AF70" s="169"/>
      <c r="AG70" s="169"/>
      <c r="AH70" s="169"/>
      <c r="AI70" s="169"/>
      <c r="AJ70" s="169"/>
      <c r="AK70" s="169"/>
      <c r="AL70" s="169"/>
      <c r="AM70" s="169"/>
      <c r="AN70" s="169"/>
      <c r="AO70" s="169"/>
      <c r="AP70" s="169"/>
      <c r="AQ70" s="169"/>
      <c r="AR70" s="169"/>
      <c r="AS70" s="169"/>
      <c r="AT70" s="169"/>
      <c r="AU70" s="169"/>
      <c r="AV70" s="169"/>
      <c r="AW70" s="169"/>
      <c r="AX70" s="169"/>
      <c r="AY70" s="169"/>
      <c r="AZ70" s="169"/>
      <c r="BA70" s="169"/>
      <c r="BB70" s="169"/>
      <c r="BC70" s="169"/>
      <c r="BD70" s="169"/>
      <c r="BE70" s="169"/>
      <c r="BF70" s="169"/>
      <c r="BG70" s="169"/>
      <c r="BH70" s="169"/>
      <c r="BI70" s="169"/>
      <c r="BJ70" s="169"/>
      <c r="BK70" s="169"/>
      <c r="BL70" s="169"/>
      <c r="BM70" s="169"/>
      <c r="BN70" s="169"/>
      <c r="BO70" s="169"/>
      <c r="BP70" s="169"/>
      <c r="BQ70" s="169"/>
      <c r="BR70" s="169"/>
      <c r="BS70" s="169"/>
      <c r="BT70" s="169"/>
      <c r="BU70" s="169"/>
      <c r="BV70" s="169"/>
      <c r="BW70" s="169"/>
      <c r="BX70" s="169"/>
      <c r="BY70" s="169"/>
      <c r="BZ70" s="162"/>
    </row>
    <row r="71" spans="1:78" s="38" customFormat="1" ht="15" customHeight="1">
      <c r="A71" s="161"/>
      <c r="B71" s="162"/>
      <c r="C71" s="163"/>
      <c r="D71" s="164"/>
      <c r="E71" s="164"/>
      <c r="F71" s="164"/>
      <c r="G71" s="164"/>
      <c r="H71" s="165"/>
      <c r="I71" s="166"/>
      <c r="J71" s="167"/>
      <c r="K71" s="167"/>
      <c r="L71" s="167"/>
      <c r="M71" s="168"/>
      <c r="N71" s="161"/>
      <c r="O71" s="169"/>
      <c r="P71" s="169"/>
      <c r="Q71" s="169"/>
      <c r="R71" s="169"/>
      <c r="S71" s="169"/>
      <c r="T71" s="169"/>
      <c r="U71" s="169"/>
      <c r="V71" s="169"/>
      <c r="W71" s="169"/>
      <c r="X71" s="169"/>
      <c r="Y71" s="169"/>
      <c r="Z71" s="169"/>
      <c r="AA71" s="169"/>
      <c r="AB71" s="169"/>
      <c r="AC71" s="169"/>
      <c r="AD71" s="169"/>
      <c r="AE71" s="169"/>
      <c r="AF71" s="169"/>
      <c r="AG71" s="169"/>
      <c r="AH71" s="169"/>
      <c r="AI71" s="169"/>
      <c r="AJ71" s="169"/>
      <c r="AK71" s="169"/>
      <c r="AL71" s="169"/>
      <c r="AM71" s="169"/>
      <c r="AN71" s="169"/>
      <c r="AO71" s="169"/>
      <c r="AP71" s="169"/>
      <c r="AQ71" s="169"/>
      <c r="AR71" s="169"/>
      <c r="AS71" s="169"/>
      <c r="AT71" s="169"/>
      <c r="AU71" s="169"/>
      <c r="AV71" s="169"/>
      <c r="AW71" s="169"/>
      <c r="AX71" s="169"/>
      <c r="AY71" s="169"/>
      <c r="AZ71" s="169"/>
      <c r="BA71" s="169"/>
      <c r="BB71" s="169"/>
      <c r="BC71" s="169"/>
      <c r="BD71" s="169"/>
      <c r="BE71" s="169"/>
      <c r="BF71" s="169"/>
      <c r="BG71" s="169"/>
      <c r="BH71" s="169"/>
      <c r="BI71" s="169"/>
      <c r="BJ71" s="169"/>
      <c r="BK71" s="169"/>
      <c r="BL71" s="169"/>
      <c r="BM71" s="169"/>
      <c r="BN71" s="169"/>
      <c r="BO71" s="169"/>
      <c r="BP71" s="169"/>
      <c r="BQ71" s="169"/>
      <c r="BR71" s="169"/>
      <c r="BS71" s="169"/>
      <c r="BT71" s="169"/>
      <c r="BU71" s="169"/>
      <c r="BV71" s="169"/>
      <c r="BW71" s="169"/>
      <c r="BX71" s="169"/>
      <c r="BY71" s="169"/>
      <c r="BZ71" s="16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AC49:AM49"/>
    <mergeCell ref="AN49:BZ49"/>
    <mergeCell ref="A50:B50"/>
    <mergeCell ref="I50:M50"/>
    <mergeCell ref="N50:P50"/>
    <mergeCell ref="Q50:S50"/>
    <mergeCell ref="T50:V50"/>
    <mergeCell ref="W50:AB50"/>
    <mergeCell ref="AC50:AM50"/>
    <mergeCell ref="AN50:BZ50"/>
    <mergeCell ref="A49:B49"/>
    <mergeCell ref="I49:M49"/>
    <mergeCell ref="N49:P49"/>
    <mergeCell ref="Q49:S49"/>
    <mergeCell ref="T49:V49"/>
    <mergeCell ref="W49:AB49"/>
    <mergeCell ref="C49:H49"/>
    <mergeCell ref="C50:H50"/>
    <mergeCell ref="AC51:AM51"/>
    <mergeCell ref="AN51:BZ51"/>
    <mergeCell ref="A52:B52"/>
    <mergeCell ref="I52:M52"/>
    <mergeCell ref="N52:P52"/>
    <mergeCell ref="Q52:S52"/>
    <mergeCell ref="T52:V52"/>
    <mergeCell ref="W52:AB52"/>
    <mergeCell ref="AC52:AM52"/>
    <mergeCell ref="AN52:BZ52"/>
    <mergeCell ref="A51:B51"/>
    <mergeCell ref="I51:M51"/>
    <mergeCell ref="N51:P51"/>
    <mergeCell ref="Q51:S51"/>
    <mergeCell ref="T51:V51"/>
    <mergeCell ref="W51:AB51"/>
    <mergeCell ref="C51:H51"/>
    <mergeCell ref="C52:H52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C63:H64"/>
    <mergeCell ref="I63:M63"/>
    <mergeCell ref="N63:BZ64"/>
    <mergeCell ref="I64:M64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A62:BZ62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WTY39:WTY61 WKC39:WKC61 WAG39:WAG61 VQK39:VQK61 VGO39:VGO61 UWS39:UWS61 UMW39:UMW61 UDA39:UDA61 TTE39:TTE61 TJI39:TJI61 SZM39:SZM61 SPQ39:SPQ61 SFU39:SFU61 RVY39:RVY61 RMC39:RMC61 RCG39:RCG61 QSK39:QSK61 QIO39:QIO61 PYS39:PYS61 POW39:POW61 PFA39:PFA61 OVE39:OVE61 OLI39:OLI61 OBM39:OBM61 NRQ39:NRQ61 NHU39:NHU61 MXY39:MXY61 MOC39:MOC61 MEG39:MEG61 LUK39:LUK61 LKO39:LKO61 LAS39:LAS61 KQW39:KQW61 KHA39:KHA61 JXE39:JXE61 JNI39:JNI61 JDM39:JDM61 ITQ39:ITQ61 IJU39:IJU61 HZY39:HZY61 HQC39:HQC61 HGG39:HGG61 GWK39:GWK61 GMO39:GMO61 GCS39:GCS61 FSW39:FSW61 FJA39:FJA61 EZE39:EZE61 EPI39:EPI61 EFM39:EFM61 DVQ39:DVQ61 DLU39:DLU61 DBY39:DBY61 CSC39:CSC61 CIG39:CIG61 BYK39:BYK61 BOO39:BOO61 BES39:BES61 AUW39:AUW61 ALA39:ALA61 ABE39:ABE61 RI39:RI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QB44:VQB60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WJT41:WJT60 WTP44:WTP60 VZX44:VZX60 HD44:HD60 QZ44:QZ60 AAV44:AAV60 AKR44:AKR60 AUN44:AUN60 BEJ44:BEJ60 BOF44:BOF60 BYB44:BYB60 CHX44:CHX60 CRT44:CRT60 DBP44:DBP60 DLL44:DLL60 DVH44:DVH60 EFD44:EFD60 EOZ44:EOZ60 EYV44:EYV60 FIR44:FIR60 FSN44:FSN60 GCJ44:GCJ60 GMF44:GMF60 GWB44:GWB60 HFX44:HFX60 HPT44:HPT60 HZP44:HZP60 IJL44:IJL60 ITH44:ITH60 JDD44:JDD60 JMZ44:JMZ60 JWV44:JWV60 KGR44:KGR60 KQN44:KQN60 LAJ44:LAJ60 LKF44:LKF60 LUB44:LUB60 MDX44:MDX60 MNT44:MNT60 MXP44:MXP60 NHL44:NHL60 NRH44:NRH60 OBD44:OBD60 OKZ44:OKZ60 OUV44:OUV60 PER44:PER60 PON44:PON60 PYJ44:PYJ60 QIF44:QIF60 QSB44:QSB60 RBX44:RBX60 RLT44:RLT60 RVP44:RVP60 SFL44:SFL60 SPH44:SPH60 SZD44:SZD60 TIZ44:TIZ60 TSV44:TSV60 UCR44:UCR60 UMN44:UMN60 UWJ44:UWJ60 VGF44:VGF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6:S7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WTK39:WTK61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JO39:WJO61 VZS39:VZS61 VPW39:VPW61 VGA39:VGA61 UWE39:UWE61 UMI39:UMI61 UCM39:UCM61 TSQ39:TSQ61 TIU39:TIU61 SYY39:SYY61 SPC39:SPC61 SFG39:SFG61 RVK39:RVK61 RLO39:RLO61 RBS39:RBS61 QRW39:QRW61 QIA39:QIA61 PYE39:PYE61 POI39:POI61 PEM39:PEM61 OUQ39:OUQ61 OKU39:OKU61 OAY39:OAY61 NRC39:NRC61 NHG39:NHG61 MXK39:MXK61 MNO39:MNO61 MDS39:MDS61 LTW39:LTW61 LKA39:LKA61 LAE39:LAE61 KQI39:KQI61 KGM39:KGM61 JWQ39:JWQ61 JMU39:JMU61 JCY39:JCY61 ITC39:ITC61 IJG39:IJG61 HZK39:HZK61 HPO39:HPO61 HFS39:HFS61 GVW39:GVW61 GMA39:GMA61 GCE39:GCE61 FSI39:FSI61 FIM39:FIM61 EYQ39:EYQ61 EOU39:EOU61 EEY39:EEY61 DVC39:DVC61 DLG39:DLG61 DBK39:DBK61 CRO39:CRO61 CHS39:CHS61 BXW39:BXW61 BOA39:BOA61 BEE39:BEE61 AUI39:AUI61 AKM39:AKM61 AAQ39:AAQ61 QU39:QU61 GY39:GY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I40:M45 I47:M60 I65:M69</xm:sqref>
        </x14:dataValidation>
        <x14:dataValidation type="list" allowBlank="1" showInputMessage="1" showErrorMessage="1">
          <x14:formula1>
            <xm:f>WORK!$C$16:$C$19</xm:f>
          </x14:formula1>
          <xm:sqref>N40:P45 N48:P60</xm:sqref>
        </x14:dataValidation>
        <x14:dataValidation type="list" allowBlank="1" showInputMessage="1" showErrorMessage="1">
          <x14:formula1>
            <xm:f>WORK!$C$4:$C$14</xm:f>
          </x14:formula1>
          <xm:sqref>W40:AB45 W48:AB60</xm:sqref>
        </x14:dataValidation>
        <x14:dataValidation type="list" allowBlank="1" showInputMessage="1" showErrorMessage="1">
          <x14:formula1>
            <xm:f>WORK!$C$41:$C$42</xm:f>
          </x14:formula1>
          <xm:sqref>Q40:S40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1"/>
  <sheetViews>
    <sheetView tabSelected="1" view="pageBreakPreview" topLeftCell="A43" zoomScaleNormal="100" zoomScaleSheetLayoutView="100" workbookViewId="0">
      <selection activeCell="N57" sqref="N57:P5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27"/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2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2">
      <c r="A3" s="233"/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5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42289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169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98" t="s">
        <v>171</v>
      </c>
      <c r="B36" s="199"/>
      <c r="C36" s="199"/>
      <c r="D36" s="199"/>
      <c r="E36" s="199"/>
      <c r="F36" s="199"/>
      <c r="G36" s="199"/>
      <c r="H36" s="199"/>
      <c r="I36" s="199"/>
      <c r="J36" s="199"/>
      <c r="K36" s="199"/>
      <c r="L36" s="199"/>
      <c r="M36" s="199"/>
      <c r="N36" s="199"/>
      <c r="O36" s="199"/>
      <c r="P36" s="199"/>
      <c r="Q36" s="199"/>
      <c r="R36" s="199"/>
      <c r="S36" s="199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199"/>
      <c r="AK36" s="199"/>
      <c r="AL36" s="199"/>
      <c r="AM36" s="199"/>
      <c r="AN36" s="199"/>
      <c r="AO36" s="199"/>
      <c r="AP36" s="199"/>
      <c r="AQ36" s="199"/>
      <c r="AR36" s="199"/>
      <c r="AS36" s="199"/>
      <c r="AT36" s="199"/>
      <c r="AU36" s="199"/>
      <c r="AV36" s="199"/>
      <c r="AW36" s="199"/>
      <c r="AX36" s="199"/>
      <c r="AY36" s="199"/>
      <c r="AZ36" s="199"/>
      <c r="BA36" s="199"/>
      <c r="BB36" s="199"/>
      <c r="BC36" s="199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199"/>
      <c r="BU36" s="199"/>
      <c r="BV36" s="199"/>
      <c r="BW36" s="199"/>
      <c r="BX36" s="199"/>
      <c r="BY36" s="199"/>
      <c r="BZ36" s="200"/>
    </row>
    <row r="37" spans="1:78" ht="12">
      <c r="A37" s="81"/>
      <c r="B37" s="82"/>
      <c r="C37" s="177" t="s">
        <v>73</v>
      </c>
      <c r="D37" s="178"/>
      <c r="E37" s="178"/>
      <c r="F37" s="178"/>
      <c r="G37" s="178"/>
      <c r="H37" s="179"/>
      <c r="I37" s="177" t="s">
        <v>74</v>
      </c>
      <c r="J37" s="178"/>
      <c r="K37" s="178"/>
      <c r="L37" s="178"/>
      <c r="M37" s="179"/>
      <c r="N37" s="177"/>
      <c r="O37" s="178"/>
      <c r="P37" s="179"/>
      <c r="Q37" s="177"/>
      <c r="R37" s="178"/>
      <c r="S37" s="179"/>
      <c r="T37" s="177" t="s">
        <v>35</v>
      </c>
      <c r="U37" s="178"/>
      <c r="V37" s="179"/>
      <c r="W37" s="177"/>
      <c r="X37" s="178"/>
      <c r="Y37" s="178"/>
      <c r="Z37" s="178"/>
      <c r="AA37" s="178"/>
      <c r="AB37" s="179"/>
      <c r="AC37" s="177"/>
      <c r="AD37" s="178"/>
      <c r="AE37" s="178"/>
      <c r="AF37" s="178"/>
      <c r="AG37" s="178"/>
      <c r="AH37" s="178"/>
      <c r="AI37" s="178"/>
      <c r="AJ37" s="178"/>
      <c r="AK37" s="178"/>
      <c r="AL37" s="178"/>
      <c r="AM37" s="179"/>
      <c r="AN37" s="221" t="s">
        <v>79</v>
      </c>
      <c r="AO37" s="222"/>
      <c r="AP37" s="222"/>
      <c r="AQ37" s="222"/>
      <c r="AR37" s="222"/>
      <c r="AS37" s="222"/>
      <c r="AT37" s="222"/>
      <c r="AU37" s="222"/>
      <c r="AV37" s="222"/>
      <c r="AW37" s="222"/>
      <c r="AX37" s="222"/>
      <c r="AY37" s="222"/>
      <c r="AZ37" s="222"/>
      <c r="BA37" s="222"/>
      <c r="BB37" s="222"/>
      <c r="BC37" s="222"/>
      <c r="BD37" s="222"/>
      <c r="BE37" s="222"/>
      <c r="BF37" s="222"/>
      <c r="BG37" s="222"/>
      <c r="BH37" s="222"/>
      <c r="BI37" s="222"/>
      <c r="BJ37" s="222"/>
      <c r="BK37" s="222"/>
      <c r="BL37" s="222"/>
      <c r="BM37" s="222"/>
      <c r="BN37" s="222"/>
      <c r="BO37" s="222"/>
      <c r="BP37" s="222"/>
      <c r="BQ37" s="222"/>
      <c r="BR37" s="222"/>
      <c r="BS37" s="222"/>
      <c r="BT37" s="222"/>
      <c r="BU37" s="222"/>
      <c r="BV37" s="222"/>
      <c r="BW37" s="222"/>
      <c r="BX37" s="222"/>
      <c r="BY37" s="222"/>
      <c r="BZ37" s="223"/>
    </row>
    <row r="38" spans="1:78" ht="12">
      <c r="A38" s="87" t="s">
        <v>36</v>
      </c>
      <c r="B38" s="88"/>
      <c r="C38" s="174"/>
      <c r="D38" s="175"/>
      <c r="E38" s="175"/>
      <c r="F38" s="175"/>
      <c r="G38" s="175"/>
      <c r="H38" s="176"/>
      <c r="I38" s="174" t="s">
        <v>75</v>
      </c>
      <c r="J38" s="175"/>
      <c r="K38" s="175"/>
      <c r="L38" s="175"/>
      <c r="M38" s="176"/>
      <c r="N38" s="174" t="s">
        <v>37</v>
      </c>
      <c r="O38" s="175"/>
      <c r="P38" s="176"/>
      <c r="Q38" s="174" t="s">
        <v>76</v>
      </c>
      <c r="R38" s="175"/>
      <c r="S38" s="176"/>
      <c r="T38" s="174" t="s">
        <v>77</v>
      </c>
      <c r="U38" s="175"/>
      <c r="V38" s="176"/>
      <c r="W38" s="174" t="s">
        <v>38</v>
      </c>
      <c r="X38" s="175"/>
      <c r="Y38" s="175"/>
      <c r="Z38" s="175"/>
      <c r="AA38" s="175"/>
      <c r="AB38" s="176"/>
      <c r="AC38" s="174" t="s">
        <v>78</v>
      </c>
      <c r="AD38" s="175"/>
      <c r="AE38" s="175"/>
      <c r="AF38" s="175"/>
      <c r="AG38" s="175"/>
      <c r="AH38" s="175"/>
      <c r="AI38" s="175"/>
      <c r="AJ38" s="175"/>
      <c r="AK38" s="175"/>
      <c r="AL38" s="175"/>
      <c r="AM38" s="176"/>
      <c r="AN38" s="224"/>
      <c r="AO38" s="225"/>
      <c r="AP38" s="225"/>
      <c r="AQ38" s="225"/>
      <c r="AR38" s="225"/>
      <c r="AS38" s="225"/>
      <c r="AT38" s="225"/>
      <c r="AU38" s="225"/>
      <c r="AV38" s="225"/>
      <c r="AW38" s="225"/>
      <c r="AX38" s="225"/>
      <c r="AY38" s="225"/>
      <c r="AZ38" s="225"/>
      <c r="BA38" s="225"/>
      <c r="BB38" s="225"/>
      <c r="BC38" s="225"/>
      <c r="BD38" s="225"/>
      <c r="BE38" s="225"/>
      <c r="BF38" s="225"/>
      <c r="BG38" s="225"/>
      <c r="BH38" s="225"/>
      <c r="BI38" s="225"/>
      <c r="BJ38" s="225"/>
      <c r="BK38" s="225"/>
      <c r="BL38" s="225"/>
      <c r="BM38" s="225"/>
      <c r="BN38" s="225"/>
      <c r="BO38" s="225"/>
      <c r="BP38" s="225"/>
      <c r="BQ38" s="225"/>
      <c r="BR38" s="225"/>
      <c r="BS38" s="225"/>
      <c r="BT38" s="225"/>
      <c r="BU38" s="225"/>
      <c r="BV38" s="225"/>
      <c r="BW38" s="225"/>
      <c r="BX38" s="225"/>
      <c r="BY38" s="225"/>
      <c r="BZ38" s="226"/>
    </row>
    <row r="39" spans="1:78" ht="12">
      <c r="A39" s="161"/>
      <c r="B39" s="162"/>
      <c r="C39" s="161" t="s">
        <v>173</v>
      </c>
      <c r="D39" s="169"/>
      <c r="E39" s="169"/>
      <c r="F39" s="169"/>
      <c r="G39" s="169"/>
      <c r="H39" s="162"/>
      <c r="I39" s="166"/>
      <c r="J39" s="167"/>
      <c r="K39" s="167"/>
      <c r="L39" s="167"/>
      <c r="M39" s="168"/>
      <c r="N39" s="189"/>
      <c r="O39" s="190"/>
      <c r="P39" s="191"/>
      <c r="Q39" s="192"/>
      <c r="R39" s="193"/>
      <c r="S39" s="194"/>
      <c r="T39" s="195"/>
      <c r="U39" s="196"/>
      <c r="V39" s="197"/>
      <c r="W39" s="166"/>
      <c r="X39" s="167"/>
      <c r="Y39" s="167"/>
      <c r="Z39" s="167"/>
      <c r="AA39" s="167"/>
      <c r="AB39" s="167"/>
      <c r="AC39" s="170"/>
      <c r="AD39" s="186"/>
      <c r="AE39" s="186"/>
      <c r="AF39" s="186"/>
      <c r="AG39" s="186"/>
      <c r="AH39" s="186"/>
      <c r="AI39" s="186"/>
      <c r="AJ39" s="186"/>
      <c r="AK39" s="186"/>
      <c r="AL39" s="186"/>
      <c r="AM39" s="187"/>
      <c r="AN39" s="188"/>
      <c r="AO39" s="188"/>
      <c r="AP39" s="188"/>
      <c r="AQ39" s="188"/>
      <c r="AR39" s="188"/>
      <c r="AS39" s="188"/>
      <c r="AT39" s="188"/>
      <c r="AU39" s="188"/>
      <c r="AV39" s="188"/>
      <c r="AW39" s="188"/>
      <c r="AX39" s="188"/>
      <c r="AY39" s="188"/>
      <c r="AZ39" s="188"/>
      <c r="BA39" s="188"/>
      <c r="BB39" s="188"/>
      <c r="BC39" s="188"/>
      <c r="BD39" s="188"/>
      <c r="BE39" s="188"/>
      <c r="BF39" s="188"/>
      <c r="BG39" s="188"/>
      <c r="BH39" s="188"/>
      <c r="BI39" s="188"/>
      <c r="BJ39" s="188"/>
      <c r="BK39" s="188"/>
      <c r="BL39" s="188"/>
      <c r="BM39" s="188"/>
      <c r="BN39" s="188"/>
      <c r="BO39" s="188"/>
      <c r="BP39" s="188"/>
      <c r="BQ39" s="188"/>
      <c r="BR39" s="188"/>
      <c r="BS39" s="188"/>
      <c r="BT39" s="188"/>
      <c r="BU39" s="188"/>
      <c r="BV39" s="188"/>
      <c r="BW39" s="188"/>
      <c r="BX39" s="188"/>
      <c r="BY39" s="188"/>
      <c r="BZ39" s="188"/>
    </row>
    <row r="40" spans="1:78" s="44" customFormat="1" ht="12" customHeight="1">
      <c r="A40" s="201">
        <v>1</v>
      </c>
      <c r="B40" s="202"/>
      <c r="C40" s="163" t="s">
        <v>131</v>
      </c>
      <c r="D40" s="164"/>
      <c r="E40" s="164"/>
      <c r="F40" s="164"/>
      <c r="G40" s="164"/>
      <c r="H40" s="165"/>
      <c r="I40" s="192" t="s">
        <v>192</v>
      </c>
      <c r="J40" s="193"/>
      <c r="K40" s="193"/>
      <c r="L40" s="193"/>
      <c r="M40" s="194"/>
      <c r="N40" s="203" t="s">
        <v>208</v>
      </c>
      <c r="O40" s="204"/>
      <c r="P40" s="205"/>
      <c r="Q40" s="192"/>
      <c r="R40" s="193"/>
      <c r="S40" s="194"/>
      <c r="T40" s="218">
        <v>20</v>
      </c>
      <c r="U40" s="219"/>
      <c r="V40" s="220"/>
      <c r="W40" s="166" t="s">
        <v>41</v>
      </c>
      <c r="X40" s="167"/>
      <c r="Y40" s="167"/>
      <c r="Z40" s="167"/>
      <c r="AA40" s="167"/>
      <c r="AB40" s="167"/>
      <c r="AC40" s="170"/>
      <c r="AD40" s="186"/>
      <c r="AE40" s="186"/>
      <c r="AF40" s="186"/>
      <c r="AG40" s="186"/>
      <c r="AH40" s="186"/>
      <c r="AI40" s="186"/>
      <c r="AJ40" s="186"/>
      <c r="AK40" s="186"/>
      <c r="AL40" s="186"/>
      <c r="AM40" s="187"/>
      <c r="AN40" s="188" t="s">
        <v>184</v>
      </c>
      <c r="AO40" s="188"/>
      <c r="AP40" s="188"/>
      <c r="AQ40" s="188"/>
      <c r="AR40" s="188"/>
      <c r="AS40" s="188"/>
      <c r="AT40" s="188"/>
      <c r="AU40" s="188"/>
      <c r="AV40" s="188"/>
      <c r="AW40" s="188"/>
      <c r="AX40" s="188"/>
      <c r="AY40" s="188"/>
      <c r="AZ40" s="188"/>
      <c r="BA40" s="188"/>
      <c r="BB40" s="188"/>
      <c r="BC40" s="188"/>
      <c r="BD40" s="188"/>
      <c r="BE40" s="188"/>
      <c r="BF40" s="188"/>
      <c r="BG40" s="188"/>
      <c r="BH40" s="188"/>
      <c r="BI40" s="188"/>
      <c r="BJ40" s="188"/>
      <c r="BK40" s="188"/>
      <c r="BL40" s="188"/>
      <c r="BM40" s="188"/>
      <c r="BN40" s="188"/>
      <c r="BO40" s="188"/>
      <c r="BP40" s="188"/>
      <c r="BQ40" s="188"/>
      <c r="BR40" s="188"/>
      <c r="BS40" s="188"/>
      <c r="BT40" s="188"/>
      <c r="BU40" s="188"/>
      <c r="BV40" s="188"/>
      <c r="BW40" s="188"/>
      <c r="BX40" s="188"/>
      <c r="BY40" s="188"/>
      <c r="BZ40" s="188"/>
    </row>
    <row r="41" spans="1:78" s="44" customFormat="1" ht="12" customHeight="1">
      <c r="A41" s="201">
        <v>2</v>
      </c>
      <c r="B41" s="202"/>
      <c r="C41" s="163" t="s">
        <v>221</v>
      </c>
      <c r="D41" s="164"/>
      <c r="E41" s="164"/>
      <c r="F41" s="164"/>
      <c r="G41" s="164"/>
      <c r="H41" s="165"/>
      <c r="I41" s="192" t="s">
        <v>192</v>
      </c>
      <c r="J41" s="193"/>
      <c r="K41" s="193"/>
      <c r="L41" s="193"/>
      <c r="M41" s="194"/>
      <c r="N41" s="203" t="s">
        <v>208</v>
      </c>
      <c r="O41" s="204"/>
      <c r="P41" s="205"/>
      <c r="Q41" s="192"/>
      <c r="R41" s="193"/>
      <c r="S41" s="194"/>
      <c r="T41" s="218">
        <v>20</v>
      </c>
      <c r="U41" s="219"/>
      <c r="V41" s="220"/>
      <c r="W41" s="166" t="s">
        <v>41</v>
      </c>
      <c r="X41" s="167"/>
      <c r="Y41" s="167"/>
      <c r="Z41" s="167"/>
      <c r="AA41" s="167"/>
      <c r="AB41" s="167"/>
      <c r="AC41" s="170"/>
      <c r="AD41" s="186"/>
      <c r="AE41" s="186"/>
      <c r="AF41" s="186"/>
      <c r="AG41" s="186"/>
      <c r="AH41" s="186"/>
      <c r="AI41" s="186"/>
      <c r="AJ41" s="186"/>
      <c r="AK41" s="186"/>
      <c r="AL41" s="186"/>
      <c r="AM41" s="187"/>
      <c r="AN41" s="188" t="s">
        <v>222</v>
      </c>
      <c r="AO41" s="188"/>
      <c r="AP41" s="188"/>
      <c r="AQ41" s="188"/>
      <c r="AR41" s="188"/>
      <c r="AS41" s="188"/>
      <c r="AT41" s="188"/>
      <c r="AU41" s="188"/>
      <c r="AV41" s="188"/>
      <c r="AW41" s="188"/>
      <c r="AX41" s="188"/>
      <c r="AY41" s="188"/>
      <c r="AZ41" s="188"/>
      <c r="BA41" s="188"/>
      <c r="BB41" s="188"/>
      <c r="BC41" s="188"/>
      <c r="BD41" s="188"/>
      <c r="BE41" s="188"/>
      <c r="BF41" s="188"/>
      <c r="BG41" s="188"/>
      <c r="BH41" s="188"/>
      <c r="BI41" s="188"/>
      <c r="BJ41" s="188"/>
      <c r="BK41" s="188"/>
      <c r="BL41" s="188"/>
      <c r="BM41" s="188"/>
      <c r="BN41" s="188"/>
      <c r="BO41" s="188"/>
      <c r="BP41" s="188"/>
      <c r="BQ41" s="188"/>
      <c r="BR41" s="188"/>
      <c r="BS41" s="188"/>
      <c r="BT41" s="188"/>
      <c r="BU41" s="188"/>
      <c r="BV41" s="188"/>
      <c r="BW41" s="188"/>
      <c r="BX41" s="188"/>
      <c r="BY41" s="188"/>
      <c r="BZ41" s="188"/>
    </row>
    <row r="42" spans="1:78" s="45" customFormat="1" ht="12">
      <c r="A42" s="201">
        <v>3</v>
      </c>
      <c r="B42" s="202"/>
      <c r="C42" s="161" t="s">
        <v>177</v>
      </c>
      <c r="D42" s="169"/>
      <c r="E42" s="169"/>
      <c r="F42" s="169"/>
      <c r="G42" s="169"/>
      <c r="H42" s="162"/>
      <c r="I42" s="192" t="s">
        <v>192</v>
      </c>
      <c r="J42" s="193"/>
      <c r="K42" s="193"/>
      <c r="L42" s="193"/>
      <c r="M42" s="194"/>
      <c r="N42" s="203" t="s">
        <v>208</v>
      </c>
      <c r="O42" s="204"/>
      <c r="P42" s="205"/>
      <c r="Q42" s="192"/>
      <c r="R42" s="193"/>
      <c r="S42" s="194"/>
      <c r="T42" s="195">
        <v>20</v>
      </c>
      <c r="U42" s="196"/>
      <c r="V42" s="197"/>
      <c r="W42" s="166" t="s">
        <v>40</v>
      </c>
      <c r="X42" s="167"/>
      <c r="Y42" s="167"/>
      <c r="Z42" s="167"/>
      <c r="AA42" s="167"/>
      <c r="AB42" s="167"/>
      <c r="AC42" s="209"/>
      <c r="AD42" s="210"/>
      <c r="AE42" s="210"/>
      <c r="AF42" s="210"/>
      <c r="AG42" s="210"/>
      <c r="AH42" s="210"/>
      <c r="AI42" s="210"/>
      <c r="AJ42" s="210"/>
      <c r="AK42" s="210"/>
      <c r="AL42" s="210"/>
      <c r="AM42" s="211"/>
      <c r="AN42" s="206" t="s">
        <v>186</v>
      </c>
      <c r="AO42" s="207"/>
      <c r="AP42" s="207"/>
      <c r="AQ42" s="207"/>
      <c r="AR42" s="207"/>
      <c r="AS42" s="207"/>
      <c r="AT42" s="207"/>
      <c r="AU42" s="207"/>
      <c r="AV42" s="207"/>
      <c r="AW42" s="207"/>
      <c r="AX42" s="207"/>
      <c r="AY42" s="207"/>
      <c r="AZ42" s="207"/>
      <c r="BA42" s="207"/>
      <c r="BB42" s="207"/>
      <c r="BC42" s="207"/>
      <c r="BD42" s="207"/>
      <c r="BE42" s="207"/>
      <c r="BF42" s="207"/>
      <c r="BG42" s="207"/>
      <c r="BH42" s="207"/>
      <c r="BI42" s="207"/>
      <c r="BJ42" s="207"/>
      <c r="BK42" s="207"/>
      <c r="BL42" s="207"/>
      <c r="BM42" s="207"/>
      <c r="BN42" s="207"/>
      <c r="BO42" s="207"/>
      <c r="BP42" s="207"/>
      <c r="BQ42" s="207"/>
      <c r="BR42" s="207"/>
      <c r="BS42" s="207"/>
      <c r="BT42" s="207"/>
      <c r="BU42" s="207"/>
      <c r="BV42" s="207"/>
      <c r="BW42" s="207"/>
      <c r="BX42" s="207"/>
      <c r="BY42" s="207"/>
      <c r="BZ42" s="208"/>
    </row>
    <row r="43" spans="1:78" s="45" customFormat="1" ht="12">
      <c r="A43" s="201">
        <v>4</v>
      </c>
      <c r="B43" s="202"/>
      <c r="C43" s="161" t="s">
        <v>143</v>
      </c>
      <c r="D43" s="169"/>
      <c r="E43" s="169"/>
      <c r="F43" s="169"/>
      <c r="G43" s="169"/>
      <c r="H43" s="162"/>
      <c r="I43" s="192" t="s">
        <v>192</v>
      </c>
      <c r="J43" s="193"/>
      <c r="K43" s="193"/>
      <c r="L43" s="193"/>
      <c r="M43" s="194"/>
      <c r="N43" s="203" t="s">
        <v>208</v>
      </c>
      <c r="O43" s="204"/>
      <c r="P43" s="205"/>
      <c r="Q43" s="192"/>
      <c r="R43" s="193"/>
      <c r="S43" s="194"/>
      <c r="T43" s="195">
        <v>20</v>
      </c>
      <c r="U43" s="196"/>
      <c r="V43" s="197"/>
      <c r="W43" s="166" t="s">
        <v>40</v>
      </c>
      <c r="X43" s="167"/>
      <c r="Y43" s="167"/>
      <c r="Z43" s="167"/>
      <c r="AA43" s="167"/>
      <c r="AB43" s="167"/>
      <c r="AC43" s="209"/>
      <c r="AD43" s="210"/>
      <c r="AE43" s="210"/>
      <c r="AF43" s="210"/>
      <c r="AG43" s="210"/>
      <c r="AH43" s="210"/>
      <c r="AI43" s="210"/>
      <c r="AJ43" s="210"/>
      <c r="AK43" s="210"/>
      <c r="AL43" s="210"/>
      <c r="AM43" s="211"/>
      <c r="AN43" s="206" t="s">
        <v>185</v>
      </c>
      <c r="AO43" s="207"/>
      <c r="AP43" s="207"/>
      <c r="AQ43" s="207"/>
      <c r="AR43" s="207"/>
      <c r="AS43" s="207"/>
      <c r="AT43" s="207"/>
      <c r="AU43" s="207"/>
      <c r="AV43" s="207"/>
      <c r="AW43" s="207"/>
      <c r="AX43" s="207"/>
      <c r="AY43" s="207"/>
      <c r="AZ43" s="207"/>
      <c r="BA43" s="207"/>
      <c r="BB43" s="207"/>
      <c r="BC43" s="207"/>
      <c r="BD43" s="207"/>
      <c r="BE43" s="207"/>
      <c r="BF43" s="207"/>
      <c r="BG43" s="207"/>
      <c r="BH43" s="207"/>
      <c r="BI43" s="207"/>
      <c r="BJ43" s="207"/>
      <c r="BK43" s="207"/>
      <c r="BL43" s="207"/>
      <c r="BM43" s="207"/>
      <c r="BN43" s="207"/>
      <c r="BO43" s="207"/>
      <c r="BP43" s="207"/>
      <c r="BQ43" s="207"/>
      <c r="BR43" s="207"/>
      <c r="BS43" s="207"/>
      <c r="BT43" s="207"/>
      <c r="BU43" s="207"/>
      <c r="BV43" s="207"/>
      <c r="BW43" s="207"/>
      <c r="BX43" s="207"/>
      <c r="BY43" s="207"/>
      <c r="BZ43" s="208"/>
    </row>
    <row r="44" spans="1:78" s="45" customFormat="1" ht="12">
      <c r="A44" s="201">
        <v>5</v>
      </c>
      <c r="B44" s="202"/>
      <c r="C44" s="161" t="s">
        <v>144</v>
      </c>
      <c r="D44" s="169"/>
      <c r="E44" s="169"/>
      <c r="F44" s="169"/>
      <c r="G44" s="169"/>
      <c r="H44" s="162"/>
      <c r="I44" s="192" t="s">
        <v>192</v>
      </c>
      <c r="J44" s="193"/>
      <c r="K44" s="193"/>
      <c r="L44" s="193"/>
      <c r="M44" s="194"/>
      <c r="N44" s="203" t="s">
        <v>208</v>
      </c>
      <c r="O44" s="204"/>
      <c r="P44" s="205"/>
      <c r="Q44" s="192"/>
      <c r="R44" s="193"/>
      <c r="S44" s="194"/>
      <c r="T44" s="195">
        <v>32</v>
      </c>
      <c r="U44" s="196"/>
      <c r="V44" s="197"/>
      <c r="W44" s="166" t="s">
        <v>40</v>
      </c>
      <c r="X44" s="167"/>
      <c r="Y44" s="167"/>
      <c r="Z44" s="167"/>
      <c r="AA44" s="167"/>
      <c r="AB44" s="167"/>
      <c r="AC44" s="209"/>
      <c r="AD44" s="210"/>
      <c r="AE44" s="210"/>
      <c r="AF44" s="210"/>
      <c r="AG44" s="210"/>
      <c r="AH44" s="210"/>
      <c r="AI44" s="210"/>
      <c r="AJ44" s="210"/>
      <c r="AK44" s="210"/>
      <c r="AL44" s="210"/>
      <c r="AM44" s="211"/>
      <c r="AN44" s="206" t="s">
        <v>154</v>
      </c>
      <c r="AO44" s="207"/>
      <c r="AP44" s="207"/>
      <c r="AQ44" s="207"/>
      <c r="AR44" s="207"/>
      <c r="AS44" s="207"/>
      <c r="AT44" s="207"/>
      <c r="AU44" s="207"/>
      <c r="AV44" s="207"/>
      <c r="AW44" s="207"/>
      <c r="AX44" s="207"/>
      <c r="AY44" s="207"/>
      <c r="AZ44" s="207"/>
      <c r="BA44" s="207"/>
      <c r="BB44" s="207"/>
      <c r="BC44" s="207"/>
      <c r="BD44" s="207"/>
      <c r="BE44" s="207"/>
      <c r="BF44" s="207"/>
      <c r="BG44" s="207"/>
      <c r="BH44" s="207"/>
      <c r="BI44" s="207"/>
      <c r="BJ44" s="207"/>
      <c r="BK44" s="207"/>
      <c r="BL44" s="207"/>
      <c r="BM44" s="207"/>
      <c r="BN44" s="207"/>
      <c r="BO44" s="207"/>
      <c r="BP44" s="207"/>
      <c r="BQ44" s="207"/>
      <c r="BR44" s="207"/>
      <c r="BS44" s="207"/>
      <c r="BT44" s="207"/>
      <c r="BU44" s="207"/>
      <c r="BV44" s="207"/>
      <c r="BW44" s="207"/>
      <c r="BX44" s="207"/>
      <c r="BY44" s="207"/>
      <c r="BZ44" s="208"/>
    </row>
    <row r="45" spans="1:78" s="45" customFormat="1" ht="12">
      <c r="A45" s="201">
        <v>6</v>
      </c>
      <c r="B45" s="202"/>
      <c r="C45" s="161" t="s">
        <v>145</v>
      </c>
      <c r="D45" s="169"/>
      <c r="E45" s="169"/>
      <c r="F45" s="169"/>
      <c r="G45" s="169"/>
      <c r="H45" s="162"/>
      <c r="I45" s="192" t="s">
        <v>192</v>
      </c>
      <c r="J45" s="193"/>
      <c r="K45" s="193"/>
      <c r="L45" s="193"/>
      <c r="M45" s="194"/>
      <c r="N45" s="203" t="s">
        <v>208</v>
      </c>
      <c r="O45" s="204"/>
      <c r="P45" s="205"/>
      <c r="Q45" s="192"/>
      <c r="R45" s="193"/>
      <c r="S45" s="194"/>
      <c r="T45" s="195">
        <v>11</v>
      </c>
      <c r="U45" s="196"/>
      <c r="V45" s="197"/>
      <c r="W45" s="166" t="s">
        <v>40</v>
      </c>
      <c r="X45" s="167"/>
      <c r="Y45" s="167"/>
      <c r="Z45" s="167"/>
      <c r="AA45" s="167"/>
      <c r="AB45" s="167"/>
      <c r="AC45" s="209"/>
      <c r="AD45" s="210"/>
      <c r="AE45" s="210"/>
      <c r="AF45" s="210"/>
      <c r="AG45" s="210"/>
      <c r="AH45" s="210"/>
      <c r="AI45" s="210"/>
      <c r="AJ45" s="210"/>
      <c r="AK45" s="210"/>
      <c r="AL45" s="210"/>
      <c r="AM45" s="211"/>
      <c r="AN45" s="206" t="s">
        <v>155</v>
      </c>
      <c r="AO45" s="207"/>
      <c r="AP45" s="207"/>
      <c r="AQ45" s="207"/>
      <c r="AR45" s="207"/>
      <c r="AS45" s="207"/>
      <c r="AT45" s="207"/>
      <c r="AU45" s="207"/>
      <c r="AV45" s="207"/>
      <c r="AW45" s="207"/>
      <c r="AX45" s="207"/>
      <c r="AY45" s="207"/>
      <c r="AZ45" s="207"/>
      <c r="BA45" s="207"/>
      <c r="BB45" s="207"/>
      <c r="BC45" s="207"/>
      <c r="BD45" s="207"/>
      <c r="BE45" s="207"/>
      <c r="BF45" s="207"/>
      <c r="BG45" s="207"/>
      <c r="BH45" s="207"/>
      <c r="BI45" s="207"/>
      <c r="BJ45" s="207"/>
      <c r="BK45" s="207"/>
      <c r="BL45" s="207"/>
      <c r="BM45" s="207"/>
      <c r="BN45" s="207"/>
      <c r="BO45" s="207"/>
      <c r="BP45" s="207"/>
      <c r="BQ45" s="207"/>
      <c r="BR45" s="207"/>
      <c r="BS45" s="207"/>
      <c r="BT45" s="207"/>
      <c r="BU45" s="207"/>
      <c r="BV45" s="207"/>
      <c r="BW45" s="207"/>
      <c r="BX45" s="207"/>
      <c r="BY45" s="207"/>
      <c r="BZ45" s="208"/>
    </row>
    <row r="46" spans="1:78" ht="12">
      <c r="A46" s="201">
        <v>7</v>
      </c>
      <c r="B46" s="202"/>
      <c r="C46" s="161" t="s">
        <v>156</v>
      </c>
      <c r="D46" s="169"/>
      <c r="E46" s="169"/>
      <c r="F46" s="169"/>
      <c r="G46" s="169"/>
      <c r="H46" s="162"/>
      <c r="I46" s="192" t="s">
        <v>192</v>
      </c>
      <c r="J46" s="193"/>
      <c r="K46" s="193"/>
      <c r="L46" s="193"/>
      <c r="M46" s="194"/>
      <c r="N46" s="203" t="s">
        <v>208</v>
      </c>
      <c r="O46" s="204"/>
      <c r="P46" s="205"/>
      <c r="Q46" s="192"/>
      <c r="R46" s="193"/>
      <c r="S46" s="194"/>
      <c r="T46" s="195">
        <v>11</v>
      </c>
      <c r="U46" s="196"/>
      <c r="V46" s="197"/>
      <c r="W46" s="166" t="s">
        <v>40</v>
      </c>
      <c r="X46" s="167"/>
      <c r="Y46" s="167"/>
      <c r="Z46" s="167"/>
      <c r="AA46" s="167"/>
      <c r="AB46" s="167"/>
      <c r="AC46" s="170"/>
      <c r="AD46" s="186"/>
      <c r="AE46" s="186"/>
      <c r="AF46" s="186"/>
      <c r="AG46" s="186"/>
      <c r="AH46" s="186"/>
      <c r="AI46" s="186"/>
      <c r="AJ46" s="186"/>
      <c r="AK46" s="186"/>
      <c r="AL46" s="186"/>
      <c r="AM46" s="187"/>
      <c r="AN46" s="206" t="s">
        <v>157</v>
      </c>
      <c r="AO46" s="207"/>
      <c r="AP46" s="207"/>
      <c r="AQ46" s="207"/>
      <c r="AR46" s="207"/>
      <c r="AS46" s="207"/>
      <c r="AT46" s="207"/>
      <c r="AU46" s="207"/>
      <c r="AV46" s="207"/>
      <c r="AW46" s="207"/>
      <c r="AX46" s="207"/>
      <c r="AY46" s="207"/>
      <c r="AZ46" s="207"/>
      <c r="BA46" s="207"/>
      <c r="BB46" s="207"/>
      <c r="BC46" s="207"/>
      <c r="BD46" s="207"/>
      <c r="BE46" s="207"/>
      <c r="BF46" s="207"/>
      <c r="BG46" s="207"/>
      <c r="BH46" s="207"/>
      <c r="BI46" s="207"/>
      <c r="BJ46" s="207"/>
      <c r="BK46" s="207"/>
      <c r="BL46" s="207"/>
      <c r="BM46" s="207"/>
      <c r="BN46" s="207"/>
      <c r="BO46" s="207"/>
      <c r="BP46" s="207"/>
      <c r="BQ46" s="207"/>
      <c r="BR46" s="207"/>
      <c r="BS46" s="207"/>
      <c r="BT46" s="207"/>
      <c r="BU46" s="207"/>
      <c r="BV46" s="207"/>
      <c r="BW46" s="207"/>
      <c r="BX46" s="207"/>
      <c r="BY46" s="207"/>
      <c r="BZ46" s="208"/>
    </row>
    <row r="47" spans="1:78" s="45" customFormat="1" ht="12">
      <c r="A47" s="201">
        <v>8</v>
      </c>
      <c r="B47" s="202"/>
      <c r="C47" s="161" t="s">
        <v>179</v>
      </c>
      <c r="D47" s="169"/>
      <c r="E47" s="169"/>
      <c r="F47" s="169"/>
      <c r="G47" s="169"/>
      <c r="H47" s="162"/>
      <c r="I47" s="192" t="s">
        <v>192</v>
      </c>
      <c r="J47" s="193"/>
      <c r="K47" s="193"/>
      <c r="L47" s="193"/>
      <c r="M47" s="194"/>
      <c r="N47" s="203" t="s">
        <v>208</v>
      </c>
      <c r="O47" s="204"/>
      <c r="P47" s="205"/>
      <c r="Q47" s="192"/>
      <c r="R47" s="193"/>
      <c r="S47" s="194"/>
      <c r="T47" s="195">
        <v>30</v>
      </c>
      <c r="U47" s="196"/>
      <c r="V47" s="197"/>
      <c r="W47" s="166" t="s">
        <v>40</v>
      </c>
      <c r="X47" s="167"/>
      <c r="Y47" s="167"/>
      <c r="Z47" s="167"/>
      <c r="AA47" s="167"/>
      <c r="AB47" s="167"/>
      <c r="AC47" s="209"/>
      <c r="AD47" s="210"/>
      <c r="AE47" s="210"/>
      <c r="AF47" s="210"/>
      <c r="AG47" s="210"/>
      <c r="AH47" s="210"/>
      <c r="AI47" s="210"/>
      <c r="AJ47" s="210"/>
      <c r="AK47" s="210"/>
      <c r="AL47" s="210"/>
      <c r="AM47" s="211"/>
      <c r="AN47" s="206" t="s">
        <v>187</v>
      </c>
      <c r="AO47" s="207"/>
      <c r="AP47" s="207"/>
      <c r="AQ47" s="207"/>
      <c r="AR47" s="207"/>
      <c r="AS47" s="207"/>
      <c r="AT47" s="207"/>
      <c r="AU47" s="207"/>
      <c r="AV47" s="207"/>
      <c r="AW47" s="207"/>
      <c r="AX47" s="207"/>
      <c r="AY47" s="207"/>
      <c r="AZ47" s="207"/>
      <c r="BA47" s="207"/>
      <c r="BB47" s="207"/>
      <c r="BC47" s="207"/>
      <c r="BD47" s="207"/>
      <c r="BE47" s="207"/>
      <c r="BF47" s="207"/>
      <c r="BG47" s="207"/>
      <c r="BH47" s="207"/>
      <c r="BI47" s="207"/>
      <c r="BJ47" s="207"/>
      <c r="BK47" s="207"/>
      <c r="BL47" s="207"/>
      <c r="BM47" s="207"/>
      <c r="BN47" s="207"/>
      <c r="BO47" s="207"/>
      <c r="BP47" s="207"/>
      <c r="BQ47" s="207"/>
      <c r="BR47" s="207"/>
      <c r="BS47" s="207"/>
      <c r="BT47" s="207"/>
      <c r="BU47" s="207"/>
      <c r="BV47" s="207"/>
      <c r="BW47" s="207"/>
      <c r="BX47" s="207"/>
      <c r="BY47" s="207"/>
      <c r="BZ47" s="208"/>
    </row>
    <row r="48" spans="1:78" ht="12">
      <c r="A48" s="201">
        <v>9</v>
      </c>
      <c r="B48" s="202"/>
      <c r="C48" s="161" t="s">
        <v>178</v>
      </c>
      <c r="D48" s="169"/>
      <c r="E48" s="169"/>
      <c r="F48" s="169"/>
      <c r="G48" s="169"/>
      <c r="H48" s="162"/>
      <c r="I48" s="192" t="s">
        <v>192</v>
      </c>
      <c r="J48" s="193"/>
      <c r="K48" s="193"/>
      <c r="L48" s="193"/>
      <c r="M48" s="194"/>
      <c r="N48" s="203" t="s">
        <v>208</v>
      </c>
      <c r="O48" s="204"/>
      <c r="P48" s="205"/>
      <c r="Q48" s="192"/>
      <c r="R48" s="193"/>
      <c r="S48" s="194"/>
      <c r="T48" s="195"/>
      <c r="U48" s="196"/>
      <c r="V48" s="197"/>
      <c r="W48" s="166" t="s">
        <v>40</v>
      </c>
      <c r="X48" s="167"/>
      <c r="Y48" s="167"/>
      <c r="Z48" s="167"/>
      <c r="AA48" s="167"/>
      <c r="AB48" s="168"/>
      <c r="AC48" s="170"/>
      <c r="AD48" s="186"/>
      <c r="AE48" s="186"/>
      <c r="AF48" s="186"/>
      <c r="AG48" s="186"/>
      <c r="AH48" s="186"/>
      <c r="AI48" s="186"/>
      <c r="AJ48" s="186"/>
      <c r="AK48" s="186"/>
      <c r="AL48" s="186"/>
      <c r="AM48" s="187"/>
      <c r="AN48" s="206" t="s">
        <v>189</v>
      </c>
      <c r="AO48" s="207"/>
      <c r="AP48" s="207"/>
      <c r="AQ48" s="207"/>
      <c r="AR48" s="207"/>
      <c r="AS48" s="207"/>
      <c r="AT48" s="207"/>
      <c r="AU48" s="207"/>
      <c r="AV48" s="207"/>
      <c r="AW48" s="207"/>
      <c r="AX48" s="207"/>
      <c r="AY48" s="207"/>
      <c r="AZ48" s="207"/>
      <c r="BA48" s="207"/>
      <c r="BB48" s="207"/>
      <c r="BC48" s="207"/>
      <c r="BD48" s="207"/>
      <c r="BE48" s="207"/>
      <c r="BF48" s="207"/>
      <c r="BG48" s="207"/>
      <c r="BH48" s="207"/>
      <c r="BI48" s="207"/>
      <c r="BJ48" s="207"/>
      <c r="BK48" s="207"/>
      <c r="BL48" s="207"/>
      <c r="BM48" s="207"/>
      <c r="BN48" s="207"/>
      <c r="BO48" s="207"/>
      <c r="BP48" s="207"/>
      <c r="BQ48" s="207"/>
      <c r="BR48" s="207"/>
      <c r="BS48" s="207"/>
      <c r="BT48" s="207"/>
      <c r="BU48" s="207"/>
      <c r="BV48" s="207"/>
      <c r="BW48" s="207"/>
      <c r="BX48" s="207"/>
      <c r="BY48" s="207"/>
      <c r="BZ48" s="208"/>
    </row>
    <row r="49" spans="1:78" s="45" customFormat="1" ht="12" customHeight="1">
      <c r="A49" s="201">
        <v>10</v>
      </c>
      <c r="B49" s="202"/>
      <c r="C49" s="161" t="s">
        <v>139</v>
      </c>
      <c r="D49" s="169"/>
      <c r="E49" s="169"/>
      <c r="F49" s="169"/>
      <c r="G49" s="169"/>
      <c r="H49" s="162"/>
      <c r="I49" s="192" t="s">
        <v>138</v>
      </c>
      <c r="J49" s="193"/>
      <c r="K49" s="193"/>
      <c r="L49" s="193"/>
      <c r="M49" s="194"/>
      <c r="N49" s="203" t="s">
        <v>208</v>
      </c>
      <c r="O49" s="204"/>
      <c r="P49" s="205"/>
      <c r="Q49" s="192"/>
      <c r="R49" s="193"/>
      <c r="S49" s="194"/>
      <c r="T49" s="195"/>
      <c r="U49" s="196"/>
      <c r="V49" s="197"/>
      <c r="W49" s="166" t="s">
        <v>40</v>
      </c>
      <c r="X49" s="167"/>
      <c r="Y49" s="167"/>
      <c r="Z49" s="167"/>
      <c r="AA49" s="167"/>
      <c r="AB49" s="168"/>
      <c r="AC49" s="209"/>
      <c r="AD49" s="210"/>
      <c r="AE49" s="210"/>
      <c r="AF49" s="210"/>
      <c r="AG49" s="210"/>
      <c r="AH49" s="210"/>
      <c r="AI49" s="210"/>
      <c r="AJ49" s="210"/>
      <c r="AK49" s="210"/>
      <c r="AL49" s="210"/>
      <c r="AM49" s="211"/>
      <c r="AN49" s="206" t="s">
        <v>190</v>
      </c>
      <c r="AO49" s="207"/>
      <c r="AP49" s="207"/>
      <c r="AQ49" s="207"/>
      <c r="AR49" s="207"/>
      <c r="AS49" s="207"/>
      <c r="AT49" s="207"/>
      <c r="AU49" s="207"/>
      <c r="AV49" s="207"/>
      <c r="AW49" s="207"/>
      <c r="AX49" s="207"/>
      <c r="AY49" s="207"/>
      <c r="AZ49" s="207"/>
      <c r="BA49" s="207"/>
      <c r="BB49" s="207"/>
      <c r="BC49" s="207"/>
      <c r="BD49" s="207"/>
      <c r="BE49" s="207"/>
      <c r="BF49" s="207"/>
      <c r="BG49" s="207"/>
      <c r="BH49" s="207"/>
      <c r="BI49" s="207"/>
      <c r="BJ49" s="207"/>
      <c r="BK49" s="207"/>
      <c r="BL49" s="207"/>
      <c r="BM49" s="207"/>
      <c r="BN49" s="207"/>
      <c r="BO49" s="207"/>
      <c r="BP49" s="207"/>
      <c r="BQ49" s="207"/>
      <c r="BR49" s="207"/>
      <c r="BS49" s="207"/>
      <c r="BT49" s="207"/>
      <c r="BU49" s="207"/>
      <c r="BV49" s="207"/>
      <c r="BW49" s="207"/>
      <c r="BX49" s="207"/>
      <c r="BY49" s="207"/>
      <c r="BZ49" s="208"/>
    </row>
    <row r="50" spans="1:78" s="45" customFormat="1" ht="12" customHeight="1">
      <c r="A50" s="201">
        <v>11</v>
      </c>
      <c r="B50" s="202"/>
      <c r="C50" s="161" t="s">
        <v>141</v>
      </c>
      <c r="D50" s="169"/>
      <c r="E50" s="169"/>
      <c r="F50" s="169"/>
      <c r="G50" s="169"/>
      <c r="H50" s="162"/>
      <c r="I50" s="192" t="s">
        <v>138</v>
      </c>
      <c r="J50" s="193"/>
      <c r="K50" s="193"/>
      <c r="L50" s="193"/>
      <c r="M50" s="194"/>
      <c r="N50" s="203" t="s">
        <v>208</v>
      </c>
      <c r="O50" s="204"/>
      <c r="P50" s="205"/>
      <c r="Q50" s="192"/>
      <c r="R50" s="193"/>
      <c r="S50" s="194"/>
      <c r="T50" s="195"/>
      <c r="U50" s="196"/>
      <c r="V50" s="197"/>
      <c r="W50" s="166" t="s">
        <v>40</v>
      </c>
      <c r="X50" s="167"/>
      <c r="Y50" s="167"/>
      <c r="Z50" s="167"/>
      <c r="AA50" s="167"/>
      <c r="AB50" s="167"/>
      <c r="AC50" s="209"/>
      <c r="AD50" s="210"/>
      <c r="AE50" s="210"/>
      <c r="AF50" s="210"/>
      <c r="AG50" s="210"/>
      <c r="AH50" s="210"/>
      <c r="AI50" s="210"/>
      <c r="AJ50" s="210"/>
      <c r="AK50" s="210"/>
      <c r="AL50" s="210"/>
      <c r="AM50" s="211"/>
      <c r="AN50" s="206" t="s">
        <v>191</v>
      </c>
      <c r="AO50" s="207"/>
      <c r="AP50" s="207"/>
      <c r="AQ50" s="207"/>
      <c r="AR50" s="207"/>
      <c r="AS50" s="207"/>
      <c r="AT50" s="207"/>
      <c r="AU50" s="207"/>
      <c r="AV50" s="207"/>
      <c r="AW50" s="207"/>
      <c r="AX50" s="207"/>
      <c r="AY50" s="207"/>
      <c r="AZ50" s="207"/>
      <c r="BA50" s="207"/>
      <c r="BB50" s="207"/>
      <c r="BC50" s="207"/>
      <c r="BD50" s="207"/>
      <c r="BE50" s="207"/>
      <c r="BF50" s="207"/>
      <c r="BG50" s="207"/>
      <c r="BH50" s="207"/>
      <c r="BI50" s="207"/>
      <c r="BJ50" s="207"/>
      <c r="BK50" s="207"/>
      <c r="BL50" s="207"/>
      <c r="BM50" s="207"/>
      <c r="BN50" s="207"/>
      <c r="BO50" s="207"/>
      <c r="BP50" s="207"/>
      <c r="BQ50" s="207"/>
      <c r="BR50" s="207"/>
      <c r="BS50" s="207"/>
      <c r="BT50" s="207"/>
      <c r="BU50" s="207"/>
      <c r="BV50" s="207"/>
      <c r="BW50" s="207"/>
      <c r="BX50" s="207"/>
      <c r="BY50" s="207"/>
      <c r="BZ50" s="208"/>
    </row>
    <row r="51" spans="1:78" ht="12" customHeight="1">
      <c r="A51" s="201">
        <v>12</v>
      </c>
      <c r="B51" s="202"/>
      <c r="C51" s="161" t="s">
        <v>183</v>
      </c>
      <c r="D51" s="169"/>
      <c r="E51" s="169"/>
      <c r="F51" s="169"/>
      <c r="G51" s="169"/>
      <c r="H51" s="162"/>
      <c r="I51" s="192" t="s">
        <v>138</v>
      </c>
      <c r="J51" s="193"/>
      <c r="K51" s="193"/>
      <c r="L51" s="193"/>
      <c r="M51" s="194"/>
      <c r="N51" s="203" t="s">
        <v>208</v>
      </c>
      <c r="O51" s="204"/>
      <c r="P51" s="205"/>
      <c r="Q51" s="192"/>
      <c r="R51" s="193"/>
      <c r="S51" s="194"/>
      <c r="T51" s="195"/>
      <c r="U51" s="196"/>
      <c r="V51" s="197"/>
      <c r="W51" s="166" t="s">
        <v>40</v>
      </c>
      <c r="X51" s="167"/>
      <c r="Y51" s="167"/>
      <c r="Z51" s="167"/>
      <c r="AA51" s="167"/>
      <c r="AB51" s="168"/>
      <c r="AC51" s="170"/>
      <c r="AD51" s="186"/>
      <c r="AE51" s="186"/>
      <c r="AF51" s="186"/>
      <c r="AG51" s="186"/>
      <c r="AH51" s="186"/>
      <c r="AI51" s="186"/>
      <c r="AJ51" s="186"/>
      <c r="AK51" s="186"/>
      <c r="AL51" s="186"/>
      <c r="AM51" s="187"/>
      <c r="AN51" s="206" t="s">
        <v>199</v>
      </c>
      <c r="AO51" s="207"/>
      <c r="AP51" s="207"/>
      <c r="AQ51" s="207"/>
      <c r="AR51" s="207"/>
      <c r="AS51" s="207"/>
      <c r="AT51" s="207"/>
      <c r="AU51" s="207"/>
      <c r="AV51" s="207"/>
      <c r="AW51" s="207"/>
      <c r="AX51" s="207"/>
      <c r="AY51" s="207"/>
      <c r="AZ51" s="207"/>
      <c r="BA51" s="207"/>
      <c r="BB51" s="207"/>
      <c r="BC51" s="207"/>
      <c r="BD51" s="207"/>
      <c r="BE51" s="207"/>
      <c r="BF51" s="207"/>
      <c r="BG51" s="207"/>
      <c r="BH51" s="207"/>
      <c r="BI51" s="207"/>
      <c r="BJ51" s="207"/>
      <c r="BK51" s="207"/>
      <c r="BL51" s="207"/>
      <c r="BM51" s="207"/>
      <c r="BN51" s="207"/>
      <c r="BO51" s="207"/>
      <c r="BP51" s="207"/>
      <c r="BQ51" s="207"/>
      <c r="BR51" s="207"/>
      <c r="BS51" s="207"/>
      <c r="BT51" s="207"/>
      <c r="BU51" s="207"/>
      <c r="BV51" s="207"/>
      <c r="BW51" s="207"/>
      <c r="BX51" s="207"/>
      <c r="BY51" s="207"/>
      <c r="BZ51" s="208"/>
    </row>
    <row r="52" spans="1:78" ht="12" customHeight="1">
      <c r="A52" s="201">
        <v>13</v>
      </c>
      <c r="B52" s="202"/>
      <c r="C52" s="161" t="s">
        <v>180</v>
      </c>
      <c r="D52" s="169"/>
      <c r="E52" s="169"/>
      <c r="F52" s="169"/>
      <c r="G52" s="169"/>
      <c r="H52" s="162"/>
      <c r="I52" s="192" t="s">
        <v>138</v>
      </c>
      <c r="J52" s="193"/>
      <c r="K52" s="193"/>
      <c r="L52" s="193"/>
      <c r="M52" s="194"/>
      <c r="N52" s="203" t="s">
        <v>208</v>
      </c>
      <c r="O52" s="204"/>
      <c r="P52" s="205"/>
      <c r="Q52" s="192"/>
      <c r="R52" s="193"/>
      <c r="S52" s="194"/>
      <c r="T52" s="215"/>
      <c r="U52" s="216"/>
      <c r="V52" s="217"/>
      <c r="W52" s="166" t="s">
        <v>40</v>
      </c>
      <c r="X52" s="167"/>
      <c r="Y52" s="167"/>
      <c r="Z52" s="167"/>
      <c r="AA52" s="167"/>
      <c r="AB52" s="167"/>
      <c r="AC52" s="170"/>
      <c r="AD52" s="186"/>
      <c r="AE52" s="186"/>
      <c r="AF52" s="186"/>
      <c r="AG52" s="186"/>
      <c r="AH52" s="186"/>
      <c r="AI52" s="186"/>
      <c r="AJ52" s="186"/>
      <c r="AK52" s="186"/>
      <c r="AL52" s="186"/>
      <c r="AM52" s="187"/>
      <c r="AN52" s="188" t="s">
        <v>257</v>
      </c>
      <c r="AO52" s="188"/>
      <c r="AP52" s="188"/>
      <c r="AQ52" s="188"/>
      <c r="AR52" s="188"/>
      <c r="AS52" s="188"/>
      <c r="AT52" s="188"/>
      <c r="AU52" s="188"/>
      <c r="AV52" s="188"/>
      <c r="AW52" s="188"/>
      <c r="AX52" s="188"/>
      <c r="AY52" s="188"/>
      <c r="AZ52" s="188"/>
      <c r="BA52" s="188"/>
      <c r="BB52" s="188"/>
      <c r="BC52" s="188"/>
      <c r="BD52" s="188"/>
      <c r="BE52" s="188"/>
      <c r="BF52" s="188"/>
      <c r="BG52" s="188"/>
      <c r="BH52" s="188"/>
      <c r="BI52" s="188"/>
      <c r="BJ52" s="188"/>
      <c r="BK52" s="188"/>
      <c r="BL52" s="188"/>
      <c r="BM52" s="188"/>
      <c r="BN52" s="188"/>
      <c r="BO52" s="188"/>
      <c r="BP52" s="188"/>
      <c r="BQ52" s="188"/>
      <c r="BR52" s="188"/>
      <c r="BS52" s="188"/>
      <c r="BT52" s="188"/>
      <c r="BU52" s="188"/>
      <c r="BV52" s="188"/>
      <c r="BW52" s="188"/>
      <c r="BX52" s="188"/>
      <c r="BY52" s="188"/>
      <c r="BZ52" s="188"/>
    </row>
    <row r="53" spans="1:78" ht="12">
      <c r="A53" s="201">
        <v>14</v>
      </c>
      <c r="B53" s="202"/>
      <c r="C53" s="161" t="s">
        <v>181</v>
      </c>
      <c r="D53" s="169"/>
      <c r="E53" s="169"/>
      <c r="F53" s="169"/>
      <c r="G53" s="169"/>
      <c r="H53" s="162"/>
      <c r="I53" s="212" t="s">
        <v>128</v>
      </c>
      <c r="J53" s="213"/>
      <c r="K53" s="213"/>
      <c r="L53" s="213"/>
      <c r="M53" s="214"/>
      <c r="N53" s="203" t="s">
        <v>208</v>
      </c>
      <c r="O53" s="204"/>
      <c r="P53" s="205"/>
      <c r="Q53" s="192"/>
      <c r="R53" s="193"/>
      <c r="S53" s="194"/>
      <c r="T53" s="215"/>
      <c r="U53" s="196"/>
      <c r="V53" s="197"/>
      <c r="W53" s="166" t="s">
        <v>42</v>
      </c>
      <c r="X53" s="167"/>
      <c r="Y53" s="167"/>
      <c r="Z53" s="167"/>
      <c r="AA53" s="167"/>
      <c r="AB53" s="167"/>
      <c r="AC53" s="170"/>
      <c r="AD53" s="186"/>
      <c r="AE53" s="186"/>
      <c r="AF53" s="186"/>
      <c r="AG53" s="186"/>
      <c r="AH53" s="186"/>
      <c r="AI53" s="186"/>
      <c r="AJ53" s="186"/>
      <c r="AK53" s="186"/>
      <c r="AL53" s="186"/>
      <c r="AM53" s="187"/>
      <c r="AN53" s="188" t="s">
        <v>197</v>
      </c>
      <c r="AO53" s="188"/>
      <c r="AP53" s="188"/>
      <c r="AQ53" s="188"/>
      <c r="AR53" s="188"/>
      <c r="AS53" s="188"/>
      <c r="AT53" s="188"/>
      <c r="AU53" s="188"/>
      <c r="AV53" s="188"/>
      <c r="AW53" s="188"/>
      <c r="AX53" s="188"/>
      <c r="AY53" s="188"/>
      <c r="AZ53" s="188"/>
      <c r="BA53" s="188"/>
      <c r="BB53" s="188"/>
      <c r="BC53" s="188"/>
      <c r="BD53" s="188"/>
      <c r="BE53" s="188"/>
      <c r="BF53" s="188"/>
      <c r="BG53" s="188"/>
      <c r="BH53" s="188"/>
      <c r="BI53" s="188"/>
      <c r="BJ53" s="188"/>
      <c r="BK53" s="188"/>
      <c r="BL53" s="188"/>
      <c r="BM53" s="188"/>
      <c r="BN53" s="188"/>
      <c r="BO53" s="188"/>
      <c r="BP53" s="188"/>
      <c r="BQ53" s="188"/>
      <c r="BR53" s="188"/>
      <c r="BS53" s="188"/>
      <c r="BT53" s="188"/>
      <c r="BU53" s="188"/>
      <c r="BV53" s="188"/>
      <c r="BW53" s="188"/>
      <c r="BX53" s="188"/>
      <c r="BY53" s="188"/>
      <c r="BZ53" s="188"/>
    </row>
    <row r="54" spans="1:78" ht="12" customHeight="1">
      <c r="A54" s="201">
        <v>15</v>
      </c>
      <c r="B54" s="202"/>
      <c r="C54" s="161" t="s">
        <v>147</v>
      </c>
      <c r="D54" s="169"/>
      <c r="E54" s="169"/>
      <c r="F54" s="169"/>
      <c r="G54" s="169"/>
      <c r="H54" s="162"/>
      <c r="I54" s="192" t="s">
        <v>138</v>
      </c>
      <c r="J54" s="193"/>
      <c r="K54" s="193"/>
      <c r="L54" s="193"/>
      <c r="M54" s="194"/>
      <c r="N54" s="203" t="s">
        <v>208</v>
      </c>
      <c r="O54" s="204"/>
      <c r="P54" s="205"/>
      <c r="Q54" s="192"/>
      <c r="R54" s="193"/>
      <c r="S54" s="194"/>
      <c r="T54" s="195"/>
      <c r="U54" s="196"/>
      <c r="V54" s="197"/>
      <c r="W54" s="166" t="s">
        <v>40</v>
      </c>
      <c r="X54" s="167"/>
      <c r="Y54" s="167"/>
      <c r="Z54" s="167"/>
      <c r="AA54" s="167"/>
      <c r="AB54" s="168"/>
      <c r="AC54" s="170"/>
      <c r="AD54" s="186"/>
      <c r="AE54" s="186"/>
      <c r="AF54" s="186"/>
      <c r="AG54" s="186"/>
      <c r="AH54" s="186"/>
      <c r="AI54" s="186"/>
      <c r="AJ54" s="186"/>
      <c r="AK54" s="186"/>
      <c r="AL54" s="186"/>
      <c r="AM54" s="187"/>
      <c r="AN54" s="206" t="s">
        <v>188</v>
      </c>
      <c r="AO54" s="207"/>
      <c r="AP54" s="207"/>
      <c r="AQ54" s="207"/>
      <c r="AR54" s="207"/>
      <c r="AS54" s="207"/>
      <c r="AT54" s="207"/>
      <c r="AU54" s="207"/>
      <c r="AV54" s="207"/>
      <c r="AW54" s="207"/>
      <c r="AX54" s="207"/>
      <c r="AY54" s="207"/>
      <c r="AZ54" s="207"/>
      <c r="BA54" s="207"/>
      <c r="BB54" s="207"/>
      <c r="BC54" s="207"/>
      <c r="BD54" s="207"/>
      <c r="BE54" s="207"/>
      <c r="BF54" s="207"/>
      <c r="BG54" s="207"/>
      <c r="BH54" s="207"/>
      <c r="BI54" s="207"/>
      <c r="BJ54" s="207"/>
      <c r="BK54" s="207"/>
      <c r="BL54" s="207"/>
      <c r="BM54" s="207"/>
      <c r="BN54" s="207"/>
      <c r="BO54" s="207"/>
      <c r="BP54" s="207"/>
      <c r="BQ54" s="207"/>
      <c r="BR54" s="207"/>
      <c r="BS54" s="207"/>
      <c r="BT54" s="207"/>
      <c r="BU54" s="207"/>
      <c r="BV54" s="207"/>
      <c r="BW54" s="207"/>
      <c r="BX54" s="207"/>
      <c r="BY54" s="207"/>
      <c r="BZ54" s="208"/>
    </row>
    <row r="55" spans="1:78" s="45" customFormat="1" ht="12" customHeight="1">
      <c r="A55" s="201">
        <v>16</v>
      </c>
      <c r="B55" s="202"/>
      <c r="C55" s="161" t="s">
        <v>137</v>
      </c>
      <c r="D55" s="169"/>
      <c r="E55" s="169"/>
      <c r="F55" s="169"/>
      <c r="G55" s="169"/>
      <c r="H55" s="162"/>
      <c r="I55" s="192" t="s">
        <v>192</v>
      </c>
      <c r="J55" s="193"/>
      <c r="K55" s="193"/>
      <c r="L55" s="193"/>
      <c r="M55" s="194"/>
      <c r="N55" s="203" t="s">
        <v>208</v>
      </c>
      <c r="O55" s="204"/>
      <c r="P55" s="205"/>
      <c r="Q55" s="192"/>
      <c r="R55" s="193"/>
      <c r="S55" s="194"/>
      <c r="T55" s="195"/>
      <c r="U55" s="196"/>
      <c r="V55" s="197"/>
      <c r="W55" s="166" t="s">
        <v>40</v>
      </c>
      <c r="X55" s="167"/>
      <c r="Y55" s="167"/>
      <c r="Z55" s="167"/>
      <c r="AA55" s="167"/>
      <c r="AB55" s="168"/>
      <c r="AC55" s="209"/>
      <c r="AD55" s="210"/>
      <c r="AE55" s="210"/>
      <c r="AF55" s="210"/>
      <c r="AG55" s="210"/>
      <c r="AH55" s="210"/>
      <c r="AI55" s="210"/>
      <c r="AJ55" s="210"/>
      <c r="AK55" s="210"/>
      <c r="AL55" s="210"/>
      <c r="AM55" s="211"/>
      <c r="AN55" s="206" t="s">
        <v>223</v>
      </c>
      <c r="AO55" s="207"/>
      <c r="AP55" s="207"/>
      <c r="AQ55" s="207"/>
      <c r="AR55" s="207"/>
      <c r="AS55" s="207"/>
      <c r="AT55" s="207"/>
      <c r="AU55" s="207"/>
      <c r="AV55" s="207"/>
      <c r="AW55" s="207"/>
      <c r="AX55" s="207"/>
      <c r="AY55" s="207"/>
      <c r="AZ55" s="207"/>
      <c r="BA55" s="207"/>
      <c r="BB55" s="207"/>
      <c r="BC55" s="207"/>
      <c r="BD55" s="207"/>
      <c r="BE55" s="207"/>
      <c r="BF55" s="207"/>
      <c r="BG55" s="207"/>
      <c r="BH55" s="207"/>
      <c r="BI55" s="207"/>
      <c r="BJ55" s="207"/>
      <c r="BK55" s="207"/>
      <c r="BL55" s="207"/>
      <c r="BM55" s="207"/>
      <c r="BN55" s="207"/>
      <c r="BO55" s="207"/>
      <c r="BP55" s="207"/>
      <c r="BQ55" s="207"/>
      <c r="BR55" s="207"/>
      <c r="BS55" s="207"/>
      <c r="BT55" s="207"/>
      <c r="BU55" s="207"/>
      <c r="BV55" s="207"/>
      <c r="BW55" s="207"/>
      <c r="BX55" s="207"/>
      <c r="BY55" s="207"/>
      <c r="BZ55" s="208"/>
    </row>
    <row r="56" spans="1:78" ht="12">
      <c r="A56" s="201">
        <v>17</v>
      </c>
      <c r="B56" s="202"/>
      <c r="C56" s="161" t="s">
        <v>182</v>
      </c>
      <c r="D56" s="169"/>
      <c r="E56" s="169"/>
      <c r="F56" s="169"/>
      <c r="G56" s="169"/>
      <c r="H56" s="162"/>
      <c r="I56" s="192" t="s">
        <v>192</v>
      </c>
      <c r="J56" s="193"/>
      <c r="K56" s="193"/>
      <c r="L56" s="193"/>
      <c r="M56" s="194"/>
      <c r="N56" s="203" t="s">
        <v>208</v>
      </c>
      <c r="O56" s="204"/>
      <c r="P56" s="205"/>
      <c r="Q56" s="192"/>
      <c r="R56" s="193"/>
      <c r="S56" s="194"/>
      <c r="T56" s="215">
        <v>3</v>
      </c>
      <c r="U56" s="216"/>
      <c r="V56" s="217"/>
      <c r="W56" s="166">
        <v>9999</v>
      </c>
      <c r="X56" s="167"/>
      <c r="Y56" s="167"/>
      <c r="Z56" s="167"/>
      <c r="AA56" s="167"/>
      <c r="AB56" s="167"/>
      <c r="AC56" s="170"/>
      <c r="AD56" s="186"/>
      <c r="AE56" s="186"/>
      <c r="AF56" s="186"/>
      <c r="AG56" s="186"/>
      <c r="AH56" s="186"/>
      <c r="AI56" s="186"/>
      <c r="AJ56" s="186"/>
      <c r="AK56" s="186"/>
      <c r="AL56" s="186"/>
      <c r="AM56" s="187"/>
      <c r="AN56" s="188" t="s">
        <v>198</v>
      </c>
      <c r="AO56" s="188"/>
      <c r="AP56" s="188"/>
      <c r="AQ56" s="188"/>
      <c r="AR56" s="188"/>
      <c r="AS56" s="188"/>
      <c r="AT56" s="188"/>
      <c r="AU56" s="188"/>
      <c r="AV56" s="188"/>
      <c r="AW56" s="188"/>
      <c r="AX56" s="188"/>
      <c r="AY56" s="188"/>
      <c r="AZ56" s="188"/>
      <c r="BA56" s="188"/>
      <c r="BB56" s="188"/>
      <c r="BC56" s="188"/>
      <c r="BD56" s="188"/>
      <c r="BE56" s="188"/>
      <c r="BF56" s="188"/>
      <c r="BG56" s="188"/>
      <c r="BH56" s="188"/>
      <c r="BI56" s="188"/>
      <c r="BJ56" s="188"/>
      <c r="BK56" s="188"/>
      <c r="BL56" s="188"/>
      <c r="BM56" s="188"/>
      <c r="BN56" s="188"/>
      <c r="BO56" s="188"/>
      <c r="BP56" s="188"/>
      <c r="BQ56" s="188"/>
      <c r="BR56" s="188"/>
      <c r="BS56" s="188"/>
      <c r="BT56" s="188"/>
      <c r="BU56" s="188"/>
      <c r="BV56" s="188"/>
      <c r="BW56" s="188"/>
      <c r="BX56" s="188"/>
      <c r="BY56" s="188"/>
      <c r="BZ56" s="188"/>
    </row>
    <row r="57" spans="1:78" ht="12">
      <c r="A57" s="201"/>
      <c r="B57" s="202"/>
      <c r="C57" s="161"/>
      <c r="D57" s="169"/>
      <c r="E57" s="169"/>
      <c r="F57" s="169"/>
      <c r="G57" s="169"/>
      <c r="H57" s="162"/>
      <c r="I57" s="166"/>
      <c r="J57" s="167"/>
      <c r="K57" s="167"/>
      <c r="L57" s="167"/>
      <c r="M57" s="168"/>
      <c r="N57" s="189"/>
      <c r="O57" s="190"/>
      <c r="P57" s="191"/>
      <c r="Q57" s="192"/>
      <c r="R57" s="193"/>
      <c r="S57" s="194"/>
      <c r="T57" s="195"/>
      <c r="U57" s="196"/>
      <c r="V57" s="197"/>
      <c r="W57" s="166"/>
      <c r="X57" s="167"/>
      <c r="Y57" s="167"/>
      <c r="Z57" s="167"/>
      <c r="AA57" s="167"/>
      <c r="AB57" s="167"/>
      <c r="AC57" s="170"/>
      <c r="AD57" s="186"/>
      <c r="AE57" s="186"/>
      <c r="AF57" s="186"/>
      <c r="AG57" s="186"/>
      <c r="AH57" s="186"/>
      <c r="AI57" s="186"/>
      <c r="AJ57" s="186"/>
      <c r="AK57" s="186"/>
      <c r="AL57" s="186"/>
      <c r="AM57" s="187"/>
      <c r="AN57" s="188"/>
      <c r="AO57" s="188"/>
      <c r="AP57" s="188"/>
      <c r="AQ57" s="188"/>
      <c r="AR57" s="188"/>
      <c r="AS57" s="188"/>
      <c r="AT57" s="188"/>
      <c r="AU57" s="188"/>
      <c r="AV57" s="188"/>
      <c r="AW57" s="188"/>
      <c r="AX57" s="188"/>
      <c r="AY57" s="188"/>
      <c r="AZ57" s="188"/>
      <c r="BA57" s="188"/>
      <c r="BB57" s="188"/>
      <c r="BC57" s="188"/>
      <c r="BD57" s="188"/>
      <c r="BE57" s="188"/>
      <c r="BF57" s="188"/>
      <c r="BG57" s="188"/>
      <c r="BH57" s="188"/>
      <c r="BI57" s="188"/>
      <c r="BJ57" s="188"/>
      <c r="BK57" s="188"/>
      <c r="BL57" s="188"/>
      <c r="BM57" s="188"/>
      <c r="BN57" s="188"/>
      <c r="BO57" s="188"/>
      <c r="BP57" s="188"/>
      <c r="BQ57" s="188"/>
      <c r="BR57" s="188"/>
      <c r="BS57" s="188"/>
      <c r="BT57" s="188"/>
      <c r="BU57" s="188"/>
      <c r="BV57" s="188"/>
      <c r="BW57" s="188"/>
      <c r="BX57" s="188"/>
      <c r="BY57" s="188"/>
      <c r="BZ57" s="188"/>
    </row>
    <row r="58" spans="1:78" s="45" customFormat="1" ht="12">
      <c r="A58" s="85"/>
      <c r="B58" s="86"/>
      <c r="C58" s="78" t="s">
        <v>174</v>
      </c>
      <c r="D58" s="80"/>
      <c r="E58" s="80"/>
      <c r="F58" s="80"/>
      <c r="G58" s="80"/>
      <c r="H58" s="79"/>
      <c r="I58" s="192"/>
      <c r="J58" s="193"/>
      <c r="K58" s="193"/>
      <c r="L58" s="193"/>
      <c r="M58" s="194"/>
      <c r="N58" s="189"/>
      <c r="O58" s="190"/>
      <c r="P58" s="191"/>
      <c r="Q58" s="192"/>
      <c r="R58" s="193"/>
      <c r="S58" s="194"/>
      <c r="T58" s="195"/>
      <c r="U58" s="196"/>
      <c r="V58" s="197"/>
      <c r="W58" s="166"/>
      <c r="X58" s="167"/>
      <c r="Y58" s="167"/>
      <c r="Z58" s="167"/>
      <c r="AA58" s="167"/>
      <c r="AB58" s="167"/>
      <c r="AC58" s="209"/>
      <c r="AD58" s="210"/>
      <c r="AE58" s="210"/>
      <c r="AF58" s="210"/>
      <c r="AG58" s="210"/>
      <c r="AH58" s="210"/>
      <c r="AI58" s="210"/>
      <c r="AJ58" s="210"/>
      <c r="AK58" s="210"/>
      <c r="AL58" s="210"/>
      <c r="AM58" s="211"/>
      <c r="AN58" s="206"/>
      <c r="AO58" s="207"/>
      <c r="AP58" s="207"/>
      <c r="AQ58" s="207"/>
      <c r="AR58" s="207"/>
      <c r="AS58" s="207"/>
      <c r="AT58" s="207"/>
      <c r="AU58" s="207"/>
      <c r="AV58" s="207"/>
      <c r="AW58" s="207"/>
      <c r="AX58" s="207"/>
      <c r="AY58" s="207"/>
      <c r="AZ58" s="207"/>
      <c r="BA58" s="207"/>
      <c r="BB58" s="207"/>
      <c r="BC58" s="207"/>
      <c r="BD58" s="207"/>
      <c r="BE58" s="207"/>
      <c r="BF58" s="207"/>
      <c r="BG58" s="207"/>
      <c r="BH58" s="207"/>
      <c r="BI58" s="207"/>
      <c r="BJ58" s="207"/>
      <c r="BK58" s="207"/>
      <c r="BL58" s="207"/>
      <c r="BM58" s="207"/>
      <c r="BN58" s="207"/>
      <c r="BO58" s="207"/>
      <c r="BP58" s="207"/>
      <c r="BQ58" s="207"/>
      <c r="BR58" s="207"/>
      <c r="BS58" s="207"/>
      <c r="BT58" s="207"/>
      <c r="BU58" s="207"/>
      <c r="BV58" s="207"/>
      <c r="BW58" s="207"/>
      <c r="BX58" s="207"/>
      <c r="BY58" s="207"/>
      <c r="BZ58" s="208"/>
    </row>
    <row r="59" spans="1:78" s="45" customFormat="1" ht="12">
      <c r="A59" s="201">
        <v>1</v>
      </c>
      <c r="B59" s="202"/>
      <c r="C59" s="161" t="s">
        <v>201</v>
      </c>
      <c r="D59" s="169"/>
      <c r="E59" s="169"/>
      <c r="F59" s="169"/>
      <c r="G59" s="169"/>
      <c r="H59" s="162"/>
      <c r="I59" s="192" t="s">
        <v>192</v>
      </c>
      <c r="J59" s="193"/>
      <c r="K59" s="193"/>
      <c r="L59" s="193"/>
      <c r="M59" s="194"/>
      <c r="N59" s="203" t="s">
        <v>208</v>
      </c>
      <c r="O59" s="204"/>
      <c r="P59" s="205"/>
      <c r="Q59" s="192"/>
      <c r="R59" s="193"/>
      <c r="S59" s="194"/>
      <c r="T59" s="195"/>
      <c r="U59" s="196"/>
      <c r="V59" s="197"/>
      <c r="W59" s="166" t="s">
        <v>40</v>
      </c>
      <c r="X59" s="167"/>
      <c r="Y59" s="167"/>
      <c r="Z59" s="167"/>
      <c r="AA59" s="167"/>
      <c r="AB59" s="167"/>
      <c r="AC59" s="209"/>
      <c r="AD59" s="210"/>
      <c r="AE59" s="210"/>
      <c r="AF59" s="210"/>
      <c r="AG59" s="210"/>
      <c r="AH59" s="210"/>
      <c r="AI59" s="210"/>
      <c r="AJ59" s="210"/>
      <c r="AK59" s="210"/>
      <c r="AL59" s="210"/>
      <c r="AM59" s="211"/>
      <c r="AN59" s="206" t="s">
        <v>203</v>
      </c>
      <c r="AO59" s="207"/>
      <c r="AP59" s="207"/>
      <c r="AQ59" s="207"/>
      <c r="AR59" s="207"/>
      <c r="AS59" s="207"/>
      <c r="AT59" s="207"/>
      <c r="AU59" s="207"/>
      <c r="AV59" s="207"/>
      <c r="AW59" s="207"/>
      <c r="AX59" s="207"/>
      <c r="AY59" s="207"/>
      <c r="AZ59" s="207"/>
      <c r="BA59" s="207"/>
      <c r="BB59" s="207"/>
      <c r="BC59" s="207"/>
      <c r="BD59" s="207"/>
      <c r="BE59" s="207"/>
      <c r="BF59" s="207"/>
      <c r="BG59" s="207"/>
      <c r="BH59" s="207"/>
      <c r="BI59" s="207"/>
      <c r="BJ59" s="207"/>
      <c r="BK59" s="207"/>
      <c r="BL59" s="207"/>
      <c r="BM59" s="207"/>
      <c r="BN59" s="207"/>
      <c r="BO59" s="207"/>
      <c r="BP59" s="207"/>
      <c r="BQ59" s="207"/>
      <c r="BR59" s="207"/>
      <c r="BS59" s="207"/>
      <c r="BT59" s="207"/>
      <c r="BU59" s="207"/>
      <c r="BV59" s="207"/>
      <c r="BW59" s="207"/>
      <c r="BX59" s="207"/>
      <c r="BY59" s="207"/>
      <c r="BZ59" s="208"/>
    </row>
    <row r="60" spans="1:78" ht="12">
      <c r="A60" s="161"/>
      <c r="B60" s="162"/>
      <c r="C60" s="161"/>
      <c r="D60" s="169"/>
      <c r="E60" s="169"/>
      <c r="F60" s="169"/>
      <c r="G60" s="169"/>
      <c r="H60" s="162"/>
      <c r="I60" s="166"/>
      <c r="J60" s="167"/>
      <c r="K60" s="167"/>
      <c r="L60" s="167"/>
      <c r="M60" s="168"/>
      <c r="N60" s="189"/>
      <c r="O60" s="190"/>
      <c r="P60" s="191"/>
      <c r="Q60" s="192"/>
      <c r="R60" s="193"/>
      <c r="S60" s="194"/>
      <c r="T60" s="195"/>
      <c r="U60" s="196"/>
      <c r="V60" s="197"/>
      <c r="W60" s="166"/>
      <c r="X60" s="167"/>
      <c r="Y60" s="167"/>
      <c r="Z60" s="167"/>
      <c r="AA60" s="167"/>
      <c r="AB60" s="167"/>
      <c r="AC60" s="170"/>
      <c r="AD60" s="186"/>
      <c r="AE60" s="186"/>
      <c r="AF60" s="186"/>
      <c r="AG60" s="186"/>
      <c r="AH60" s="186"/>
      <c r="AI60" s="186"/>
      <c r="AJ60" s="186"/>
      <c r="AK60" s="186"/>
      <c r="AL60" s="186"/>
      <c r="AM60" s="187"/>
      <c r="AN60" s="188"/>
      <c r="AO60" s="188"/>
      <c r="AP60" s="188"/>
      <c r="AQ60" s="188"/>
      <c r="AR60" s="188"/>
      <c r="AS60" s="188"/>
      <c r="AT60" s="188"/>
      <c r="AU60" s="188"/>
      <c r="AV60" s="188"/>
      <c r="AW60" s="188"/>
      <c r="AX60" s="188"/>
      <c r="AY60" s="188"/>
      <c r="AZ60" s="188"/>
      <c r="BA60" s="188"/>
      <c r="BB60" s="188"/>
      <c r="BC60" s="188"/>
      <c r="BD60" s="188"/>
      <c r="BE60" s="188"/>
      <c r="BF60" s="188"/>
      <c r="BG60" s="188"/>
      <c r="BH60" s="188"/>
      <c r="BI60" s="188"/>
      <c r="BJ60" s="188"/>
      <c r="BK60" s="188"/>
      <c r="BL60" s="188"/>
      <c r="BM60" s="188"/>
      <c r="BN60" s="188"/>
      <c r="BO60" s="188"/>
      <c r="BP60" s="188"/>
      <c r="BQ60" s="188"/>
      <c r="BR60" s="188"/>
      <c r="BS60" s="188"/>
      <c r="BT60" s="188"/>
      <c r="BU60" s="188"/>
      <c r="BV60" s="188"/>
      <c r="BW60" s="188"/>
      <c r="BX60" s="188"/>
      <c r="BY60" s="188"/>
      <c r="BZ60" s="188"/>
    </row>
    <row r="61" spans="1:78" s="38" customFormat="1" ht="12">
      <c r="A61" s="198" t="s">
        <v>172</v>
      </c>
      <c r="B61" s="199"/>
      <c r="C61" s="199"/>
      <c r="D61" s="199"/>
      <c r="E61" s="199"/>
      <c r="F61" s="199"/>
      <c r="G61" s="199"/>
      <c r="H61" s="199"/>
      <c r="I61" s="199"/>
      <c r="J61" s="199"/>
      <c r="K61" s="199"/>
      <c r="L61" s="199"/>
      <c r="M61" s="199"/>
      <c r="N61" s="199"/>
      <c r="O61" s="199"/>
      <c r="P61" s="199"/>
      <c r="Q61" s="199"/>
      <c r="R61" s="199"/>
      <c r="S61" s="199"/>
      <c r="T61" s="199"/>
      <c r="U61" s="199"/>
      <c r="V61" s="199"/>
      <c r="W61" s="199"/>
      <c r="X61" s="199"/>
      <c r="Y61" s="199"/>
      <c r="Z61" s="199"/>
      <c r="AA61" s="199"/>
      <c r="AB61" s="199"/>
      <c r="AC61" s="199"/>
      <c r="AD61" s="199"/>
      <c r="AE61" s="199"/>
      <c r="AF61" s="199"/>
      <c r="AG61" s="199"/>
      <c r="AH61" s="199"/>
      <c r="AI61" s="199"/>
      <c r="AJ61" s="199"/>
      <c r="AK61" s="199"/>
      <c r="AL61" s="199"/>
      <c r="AM61" s="199"/>
      <c r="AN61" s="199"/>
      <c r="AO61" s="199"/>
      <c r="AP61" s="199"/>
      <c r="AQ61" s="199"/>
      <c r="AR61" s="199"/>
      <c r="AS61" s="199"/>
      <c r="AT61" s="199"/>
      <c r="AU61" s="199"/>
      <c r="AV61" s="199"/>
      <c r="AW61" s="199"/>
      <c r="AX61" s="199"/>
      <c r="AY61" s="199"/>
      <c r="AZ61" s="199"/>
      <c r="BA61" s="199"/>
      <c r="BB61" s="199"/>
      <c r="BC61" s="199"/>
      <c r="BD61" s="199"/>
      <c r="BE61" s="199"/>
      <c r="BF61" s="199"/>
      <c r="BG61" s="199"/>
      <c r="BH61" s="199"/>
      <c r="BI61" s="199"/>
      <c r="BJ61" s="199"/>
      <c r="BK61" s="199"/>
      <c r="BL61" s="199"/>
      <c r="BM61" s="199"/>
      <c r="BN61" s="199"/>
      <c r="BO61" s="199"/>
      <c r="BP61" s="199"/>
      <c r="BQ61" s="199"/>
      <c r="BR61" s="199"/>
      <c r="BS61" s="199"/>
      <c r="BT61" s="199"/>
      <c r="BU61" s="199"/>
      <c r="BV61" s="199"/>
      <c r="BW61" s="199"/>
      <c r="BX61" s="199"/>
      <c r="BY61" s="199"/>
      <c r="BZ61" s="200"/>
    </row>
    <row r="62" spans="1:78" s="38" customFormat="1" ht="12">
      <c r="A62" s="46"/>
      <c r="B62" s="47"/>
      <c r="C62" s="171" t="s">
        <v>73</v>
      </c>
      <c r="D62" s="172"/>
      <c r="E62" s="172"/>
      <c r="F62" s="172"/>
      <c r="G62" s="172"/>
      <c r="H62" s="173"/>
      <c r="I62" s="177" t="s">
        <v>74</v>
      </c>
      <c r="J62" s="178"/>
      <c r="K62" s="178"/>
      <c r="L62" s="178"/>
      <c r="M62" s="179"/>
      <c r="N62" s="180" t="s">
        <v>162</v>
      </c>
      <c r="O62" s="181"/>
      <c r="P62" s="181"/>
      <c r="Q62" s="181"/>
      <c r="R62" s="181"/>
      <c r="S62" s="181"/>
      <c r="T62" s="181"/>
      <c r="U62" s="181"/>
      <c r="V62" s="181"/>
      <c r="W62" s="181"/>
      <c r="X62" s="181"/>
      <c r="Y62" s="181"/>
      <c r="Z62" s="181"/>
      <c r="AA62" s="181"/>
      <c r="AB62" s="181"/>
      <c r="AC62" s="181"/>
      <c r="AD62" s="181"/>
      <c r="AE62" s="181"/>
      <c r="AF62" s="181"/>
      <c r="AG62" s="181"/>
      <c r="AH62" s="181"/>
      <c r="AI62" s="181"/>
      <c r="AJ62" s="181"/>
      <c r="AK62" s="181"/>
      <c r="AL62" s="181"/>
      <c r="AM62" s="181"/>
      <c r="AN62" s="181"/>
      <c r="AO62" s="181"/>
      <c r="AP62" s="181"/>
      <c r="AQ62" s="181"/>
      <c r="AR62" s="181"/>
      <c r="AS62" s="181"/>
      <c r="AT62" s="181"/>
      <c r="AU62" s="181"/>
      <c r="AV62" s="181"/>
      <c r="AW62" s="181"/>
      <c r="AX62" s="181"/>
      <c r="AY62" s="181"/>
      <c r="AZ62" s="181"/>
      <c r="BA62" s="181"/>
      <c r="BB62" s="181"/>
      <c r="BC62" s="181"/>
      <c r="BD62" s="181"/>
      <c r="BE62" s="181"/>
      <c r="BF62" s="181"/>
      <c r="BG62" s="181"/>
      <c r="BH62" s="181"/>
      <c r="BI62" s="181"/>
      <c r="BJ62" s="181"/>
      <c r="BK62" s="181"/>
      <c r="BL62" s="181"/>
      <c r="BM62" s="181"/>
      <c r="BN62" s="181"/>
      <c r="BO62" s="181"/>
      <c r="BP62" s="181"/>
      <c r="BQ62" s="181"/>
      <c r="BR62" s="181"/>
      <c r="BS62" s="181"/>
      <c r="BT62" s="181"/>
      <c r="BU62" s="181"/>
      <c r="BV62" s="181"/>
      <c r="BW62" s="181"/>
      <c r="BX62" s="181"/>
      <c r="BY62" s="181"/>
      <c r="BZ62" s="182"/>
    </row>
    <row r="63" spans="1:78" s="38" customFormat="1" ht="12">
      <c r="A63" s="83" t="s">
        <v>46</v>
      </c>
      <c r="B63" s="84"/>
      <c r="C63" s="174"/>
      <c r="D63" s="175"/>
      <c r="E63" s="175"/>
      <c r="F63" s="175"/>
      <c r="G63" s="175"/>
      <c r="H63" s="176"/>
      <c r="I63" s="174" t="s">
        <v>75</v>
      </c>
      <c r="J63" s="175"/>
      <c r="K63" s="175"/>
      <c r="L63" s="175"/>
      <c r="M63" s="176"/>
      <c r="N63" s="183"/>
      <c r="O63" s="184"/>
      <c r="P63" s="184"/>
      <c r="Q63" s="184"/>
      <c r="R63" s="184"/>
      <c r="S63" s="184"/>
      <c r="T63" s="184"/>
      <c r="U63" s="184"/>
      <c r="V63" s="184"/>
      <c r="W63" s="184"/>
      <c r="X63" s="184"/>
      <c r="Y63" s="184"/>
      <c r="Z63" s="184"/>
      <c r="AA63" s="184"/>
      <c r="AB63" s="184"/>
      <c r="AC63" s="184"/>
      <c r="AD63" s="184"/>
      <c r="AE63" s="184"/>
      <c r="AF63" s="184"/>
      <c r="AG63" s="184"/>
      <c r="AH63" s="184"/>
      <c r="AI63" s="184"/>
      <c r="AJ63" s="184"/>
      <c r="AK63" s="184"/>
      <c r="AL63" s="184"/>
      <c r="AM63" s="184"/>
      <c r="AN63" s="184"/>
      <c r="AO63" s="184"/>
      <c r="AP63" s="184"/>
      <c r="AQ63" s="184"/>
      <c r="AR63" s="184"/>
      <c r="AS63" s="184"/>
      <c r="AT63" s="184"/>
      <c r="AU63" s="184"/>
      <c r="AV63" s="184"/>
      <c r="AW63" s="184"/>
      <c r="AX63" s="184"/>
      <c r="AY63" s="184"/>
      <c r="AZ63" s="184"/>
      <c r="BA63" s="184"/>
      <c r="BB63" s="184"/>
      <c r="BC63" s="184"/>
      <c r="BD63" s="184"/>
      <c r="BE63" s="184"/>
      <c r="BF63" s="184"/>
      <c r="BG63" s="184"/>
      <c r="BH63" s="184"/>
      <c r="BI63" s="184"/>
      <c r="BJ63" s="184"/>
      <c r="BK63" s="184"/>
      <c r="BL63" s="184"/>
      <c r="BM63" s="184"/>
      <c r="BN63" s="184"/>
      <c r="BO63" s="184"/>
      <c r="BP63" s="184"/>
      <c r="BQ63" s="184"/>
      <c r="BR63" s="184"/>
      <c r="BS63" s="184"/>
      <c r="BT63" s="184"/>
      <c r="BU63" s="184"/>
      <c r="BV63" s="184"/>
      <c r="BW63" s="184"/>
      <c r="BX63" s="184"/>
      <c r="BY63" s="184"/>
      <c r="BZ63" s="185"/>
    </row>
    <row r="64" spans="1:78" s="38" customFormat="1" ht="12" customHeight="1">
      <c r="A64" s="161">
        <v>1</v>
      </c>
      <c r="B64" s="162"/>
      <c r="C64" s="161" t="s">
        <v>219</v>
      </c>
      <c r="D64" s="169"/>
      <c r="E64" s="169"/>
      <c r="F64" s="169"/>
      <c r="G64" s="169"/>
      <c r="H64" s="162"/>
      <c r="I64" s="166" t="s">
        <v>48</v>
      </c>
      <c r="J64" s="167"/>
      <c r="K64" s="167"/>
      <c r="L64" s="167"/>
      <c r="M64" s="168"/>
      <c r="N64" s="170" t="s">
        <v>220</v>
      </c>
      <c r="O64" s="169"/>
      <c r="P64" s="169"/>
      <c r="Q64" s="169"/>
      <c r="R64" s="169"/>
      <c r="S64" s="169"/>
      <c r="T64" s="169"/>
      <c r="U64" s="169"/>
      <c r="V64" s="169"/>
      <c r="W64" s="169"/>
      <c r="X64" s="169"/>
      <c r="Y64" s="169"/>
      <c r="Z64" s="169"/>
      <c r="AA64" s="169"/>
      <c r="AB64" s="169"/>
      <c r="AC64" s="169"/>
      <c r="AD64" s="169"/>
      <c r="AE64" s="169"/>
      <c r="AF64" s="169"/>
      <c r="AG64" s="169"/>
      <c r="AH64" s="169"/>
      <c r="AI64" s="169"/>
      <c r="AJ64" s="169"/>
      <c r="AK64" s="169"/>
      <c r="AL64" s="169"/>
      <c r="AM64" s="169"/>
      <c r="AN64" s="169"/>
      <c r="AO64" s="169"/>
      <c r="AP64" s="169"/>
      <c r="AQ64" s="169"/>
      <c r="AR64" s="169"/>
      <c r="AS64" s="169"/>
      <c r="AT64" s="169"/>
      <c r="AU64" s="169"/>
      <c r="AV64" s="169"/>
      <c r="AW64" s="169"/>
      <c r="AX64" s="169"/>
      <c r="AY64" s="169"/>
      <c r="AZ64" s="169"/>
      <c r="BA64" s="169"/>
      <c r="BB64" s="169"/>
      <c r="BC64" s="169"/>
      <c r="BD64" s="169"/>
      <c r="BE64" s="169"/>
      <c r="BF64" s="169"/>
      <c r="BG64" s="169"/>
      <c r="BH64" s="169"/>
      <c r="BI64" s="169"/>
      <c r="BJ64" s="169"/>
      <c r="BK64" s="169"/>
      <c r="BL64" s="169"/>
      <c r="BM64" s="169"/>
      <c r="BN64" s="169"/>
      <c r="BO64" s="169"/>
      <c r="BP64" s="169"/>
      <c r="BQ64" s="169"/>
      <c r="BR64" s="169"/>
      <c r="BS64" s="169"/>
      <c r="BT64" s="169"/>
      <c r="BU64" s="169"/>
      <c r="BV64" s="169"/>
      <c r="BW64" s="169"/>
      <c r="BX64" s="169"/>
      <c r="BY64" s="169"/>
      <c r="BZ64" s="162"/>
    </row>
    <row r="65" spans="1:78" s="38" customFormat="1" ht="12">
      <c r="A65" s="161">
        <v>2</v>
      </c>
      <c r="B65" s="162"/>
      <c r="C65" s="161" t="s">
        <v>210</v>
      </c>
      <c r="D65" s="169"/>
      <c r="E65" s="169"/>
      <c r="F65" s="169"/>
      <c r="G65" s="169"/>
      <c r="H65" s="162"/>
      <c r="I65" s="166" t="s">
        <v>48</v>
      </c>
      <c r="J65" s="167"/>
      <c r="K65" s="167"/>
      <c r="L65" s="167"/>
      <c r="M65" s="168"/>
      <c r="N65" s="161" t="s">
        <v>211</v>
      </c>
      <c r="O65" s="169"/>
      <c r="P65" s="169"/>
      <c r="Q65" s="169"/>
      <c r="R65" s="169"/>
      <c r="S65" s="169"/>
      <c r="T65" s="169"/>
      <c r="U65" s="169"/>
      <c r="V65" s="169"/>
      <c r="W65" s="169"/>
      <c r="X65" s="169"/>
      <c r="Y65" s="169"/>
      <c r="Z65" s="169"/>
      <c r="AA65" s="169"/>
      <c r="AB65" s="169"/>
      <c r="AC65" s="169"/>
      <c r="AD65" s="169"/>
      <c r="AE65" s="169"/>
      <c r="AF65" s="169"/>
      <c r="AG65" s="169"/>
      <c r="AH65" s="169"/>
      <c r="AI65" s="169"/>
      <c r="AJ65" s="169"/>
      <c r="AK65" s="169"/>
      <c r="AL65" s="169"/>
      <c r="AM65" s="169"/>
      <c r="AN65" s="169"/>
      <c r="AO65" s="169"/>
      <c r="AP65" s="169"/>
      <c r="AQ65" s="169"/>
      <c r="AR65" s="169"/>
      <c r="AS65" s="169"/>
      <c r="AT65" s="169"/>
      <c r="AU65" s="169"/>
      <c r="AV65" s="169"/>
      <c r="AW65" s="169"/>
      <c r="AX65" s="169"/>
      <c r="AY65" s="169"/>
      <c r="AZ65" s="169"/>
      <c r="BA65" s="169"/>
      <c r="BB65" s="169"/>
      <c r="BC65" s="169"/>
      <c r="BD65" s="169"/>
      <c r="BE65" s="169"/>
      <c r="BF65" s="169"/>
      <c r="BG65" s="169"/>
      <c r="BH65" s="169"/>
      <c r="BI65" s="169"/>
      <c r="BJ65" s="169"/>
      <c r="BK65" s="169"/>
      <c r="BL65" s="169"/>
      <c r="BM65" s="169"/>
      <c r="BN65" s="169"/>
      <c r="BO65" s="169"/>
      <c r="BP65" s="169"/>
      <c r="BQ65" s="169"/>
      <c r="BR65" s="169"/>
      <c r="BS65" s="169"/>
      <c r="BT65" s="169"/>
      <c r="BU65" s="169"/>
      <c r="BV65" s="169"/>
      <c r="BW65" s="169"/>
      <c r="BX65" s="169"/>
      <c r="BY65" s="169"/>
      <c r="BZ65" s="162"/>
    </row>
    <row r="66" spans="1:78" s="38" customFormat="1" ht="12">
      <c r="A66" s="161">
        <v>3</v>
      </c>
      <c r="B66" s="162"/>
      <c r="C66" s="161" t="s">
        <v>176</v>
      </c>
      <c r="D66" s="169"/>
      <c r="E66" s="169"/>
      <c r="F66" s="169"/>
      <c r="G66" s="169"/>
      <c r="H66" s="162"/>
      <c r="I66" s="166" t="s">
        <v>48</v>
      </c>
      <c r="J66" s="167"/>
      <c r="K66" s="167"/>
      <c r="L66" s="167"/>
      <c r="M66" s="168"/>
      <c r="N66" s="161" t="s">
        <v>212</v>
      </c>
      <c r="O66" s="169"/>
      <c r="P66" s="169"/>
      <c r="Q66" s="169"/>
      <c r="R66" s="169"/>
      <c r="S66" s="169"/>
      <c r="T66" s="169"/>
      <c r="U66" s="169"/>
      <c r="V66" s="169"/>
      <c r="W66" s="169"/>
      <c r="X66" s="169"/>
      <c r="Y66" s="169"/>
      <c r="Z66" s="169"/>
      <c r="AA66" s="169"/>
      <c r="AB66" s="169"/>
      <c r="AC66" s="169"/>
      <c r="AD66" s="169"/>
      <c r="AE66" s="169"/>
      <c r="AF66" s="169"/>
      <c r="AG66" s="169"/>
      <c r="AH66" s="169"/>
      <c r="AI66" s="169"/>
      <c r="AJ66" s="169"/>
      <c r="AK66" s="169"/>
      <c r="AL66" s="169"/>
      <c r="AM66" s="169"/>
      <c r="AN66" s="169"/>
      <c r="AO66" s="169"/>
      <c r="AP66" s="169"/>
      <c r="AQ66" s="169"/>
      <c r="AR66" s="169"/>
      <c r="AS66" s="169"/>
      <c r="AT66" s="169"/>
      <c r="AU66" s="169"/>
      <c r="AV66" s="169"/>
      <c r="AW66" s="169"/>
      <c r="AX66" s="169"/>
      <c r="AY66" s="169"/>
      <c r="AZ66" s="169"/>
      <c r="BA66" s="169"/>
      <c r="BB66" s="169"/>
      <c r="BC66" s="169"/>
      <c r="BD66" s="169"/>
      <c r="BE66" s="169"/>
      <c r="BF66" s="169"/>
      <c r="BG66" s="169"/>
      <c r="BH66" s="169"/>
      <c r="BI66" s="169"/>
      <c r="BJ66" s="169"/>
      <c r="BK66" s="169"/>
      <c r="BL66" s="169"/>
      <c r="BM66" s="169"/>
      <c r="BN66" s="169"/>
      <c r="BO66" s="169"/>
      <c r="BP66" s="169"/>
      <c r="BQ66" s="169"/>
      <c r="BR66" s="169"/>
      <c r="BS66" s="169"/>
      <c r="BT66" s="169"/>
      <c r="BU66" s="169"/>
      <c r="BV66" s="169"/>
      <c r="BW66" s="169"/>
      <c r="BX66" s="169"/>
      <c r="BY66" s="169"/>
      <c r="BZ66" s="162"/>
    </row>
    <row r="67" spans="1:78" s="38" customFormat="1" ht="12">
      <c r="A67" s="161">
        <v>4</v>
      </c>
      <c r="B67" s="162"/>
      <c r="C67" s="161" t="s">
        <v>224</v>
      </c>
      <c r="D67" s="169"/>
      <c r="E67" s="169"/>
      <c r="F67" s="169"/>
      <c r="G67" s="169"/>
      <c r="H67" s="162"/>
      <c r="I67" s="166" t="s">
        <v>48</v>
      </c>
      <c r="J67" s="167"/>
      <c r="K67" s="167"/>
      <c r="L67" s="167"/>
      <c r="M67" s="168"/>
      <c r="N67" s="161" t="s">
        <v>225</v>
      </c>
      <c r="O67" s="169"/>
      <c r="P67" s="169"/>
      <c r="Q67" s="169"/>
      <c r="R67" s="169"/>
      <c r="S67" s="169"/>
      <c r="T67" s="169"/>
      <c r="U67" s="169"/>
      <c r="V67" s="169"/>
      <c r="W67" s="169"/>
      <c r="X67" s="169"/>
      <c r="Y67" s="169"/>
      <c r="Z67" s="169"/>
      <c r="AA67" s="169"/>
      <c r="AB67" s="169"/>
      <c r="AC67" s="169"/>
      <c r="AD67" s="169"/>
      <c r="AE67" s="169"/>
      <c r="AF67" s="169"/>
      <c r="AG67" s="169"/>
      <c r="AH67" s="169"/>
      <c r="AI67" s="169"/>
      <c r="AJ67" s="169"/>
      <c r="AK67" s="169"/>
      <c r="AL67" s="169"/>
      <c r="AM67" s="169"/>
      <c r="AN67" s="169"/>
      <c r="AO67" s="169"/>
      <c r="AP67" s="169"/>
      <c r="AQ67" s="169"/>
      <c r="AR67" s="169"/>
      <c r="AS67" s="169"/>
      <c r="AT67" s="169"/>
      <c r="AU67" s="169"/>
      <c r="AV67" s="169"/>
      <c r="AW67" s="169"/>
      <c r="AX67" s="169"/>
      <c r="AY67" s="169"/>
      <c r="AZ67" s="169"/>
      <c r="BA67" s="169"/>
      <c r="BB67" s="169"/>
      <c r="BC67" s="169"/>
      <c r="BD67" s="169"/>
      <c r="BE67" s="169"/>
      <c r="BF67" s="169"/>
      <c r="BG67" s="169"/>
      <c r="BH67" s="169"/>
      <c r="BI67" s="169"/>
      <c r="BJ67" s="169"/>
      <c r="BK67" s="169"/>
      <c r="BL67" s="169"/>
      <c r="BM67" s="169"/>
      <c r="BN67" s="169"/>
      <c r="BO67" s="169"/>
      <c r="BP67" s="169"/>
      <c r="BQ67" s="169"/>
      <c r="BR67" s="169"/>
      <c r="BS67" s="169"/>
      <c r="BT67" s="169"/>
      <c r="BU67" s="169"/>
      <c r="BV67" s="169"/>
      <c r="BW67" s="169"/>
      <c r="BX67" s="169"/>
      <c r="BY67" s="169"/>
      <c r="BZ67" s="162"/>
    </row>
    <row r="68" spans="1:78" s="38" customFormat="1" ht="12">
      <c r="A68" s="161">
        <v>4</v>
      </c>
      <c r="B68" s="162"/>
      <c r="C68" s="161" t="s">
        <v>224</v>
      </c>
      <c r="D68" s="169"/>
      <c r="E68" s="169"/>
      <c r="F68" s="169"/>
      <c r="G68" s="169"/>
      <c r="H68" s="162"/>
      <c r="I68" s="166" t="s">
        <v>48</v>
      </c>
      <c r="J68" s="167"/>
      <c r="K68" s="167"/>
      <c r="L68" s="167"/>
      <c r="M68" s="168"/>
      <c r="N68" s="161" t="s">
        <v>258</v>
      </c>
      <c r="O68" s="169"/>
      <c r="P68" s="169"/>
      <c r="Q68" s="169"/>
      <c r="R68" s="169"/>
      <c r="S68" s="169"/>
      <c r="T68" s="169"/>
      <c r="U68" s="169"/>
      <c r="V68" s="169"/>
      <c r="W68" s="169"/>
      <c r="X68" s="169"/>
      <c r="Y68" s="169"/>
      <c r="Z68" s="169"/>
      <c r="AA68" s="169"/>
      <c r="AB68" s="169"/>
      <c r="AC68" s="169"/>
      <c r="AD68" s="169"/>
      <c r="AE68" s="169"/>
      <c r="AF68" s="169"/>
      <c r="AG68" s="169"/>
      <c r="AH68" s="169"/>
      <c r="AI68" s="169"/>
      <c r="AJ68" s="169"/>
      <c r="AK68" s="169"/>
      <c r="AL68" s="169"/>
      <c r="AM68" s="169"/>
      <c r="AN68" s="169"/>
      <c r="AO68" s="169"/>
      <c r="AP68" s="169"/>
      <c r="AQ68" s="169"/>
      <c r="AR68" s="169"/>
      <c r="AS68" s="169"/>
      <c r="AT68" s="169"/>
      <c r="AU68" s="169"/>
      <c r="AV68" s="169"/>
      <c r="AW68" s="169"/>
      <c r="AX68" s="169"/>
      <c r="AY68" s="169"/>
      <c r="AZ68" s="169"/>
      <c r="BA68" s="169"/>
      <c r="BB68" s="169"/>
      <c r="BC68" s="169"/>
      <c r="BD68" s="169"/>
      <c r="BE68" s="169"/>
      <c r="BF68" s="169"/>
      <c r="BG68" s="169"/>
      <c r="BH68" s="169"/>
      <c r="BI68" s="169"/>
      <c r="BJ68" s="169"/>
      <c r="BK68" s="169"/>
      <c r="BL68" s="169"/>
      <c r="BM68" s="169"/>
      <c r="BN68" s="169"/>
      <c r="BO68" s="169"/>
      <c r="BP68" s="169"/>
      <c r="BQ68" s="169"/>
      <c r="BR68" s="169"/>
      <c r="BS68" s="169"/>
      <c r="BT68" s="169"/>
      <c r="BU68" s="169"/>
      <c r="BV68" s="169"/>
      <c r="BW68" s="169"/>
      <c r="BX68" s="169"/>
      <c r="BY68" s="169"/>
      <c r="BZ68" s="16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9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90"/>
      <c r="B101" s="14"/>
      <c r="C101" s="14"/>
      <c r="D101" s="14"/>
      <c r="E101" s="14"/>
      <c r="F101" s="14"/>
      <c r="G101" s="14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14"/>
      <c r="AE101" s="14"/>
      <c r="AF101" s="14"/>
      <c r="AG101" s="14"/>
      <c r="AH101" s="14"/>
      <c r="AI101" s="14"/>
      <c r="AJ101" s="14"/>
      <c r="AK101" s="14"/>
      <c r="AL101" s="14"/>
      <c r="AM101" s="14"/>
      <c r="AN101" s="14"/>
      <c r="AO101" s="14"/>
      <c r="AP101" s="14"/>
      <c r="AQ101" s="14"/>
      <c r="AR101" s="14"/>
      <c r="AS101" s="14"/>
      <c r="AT101" s="14"/>
      <c r="AU101" s="14"/>
      <c r="AV101" s="14"/>
      <c r="AW101" s="14"/>
      <c r="AX101" s="14"/>
      <c r="AY101" s="14"/>
      <c r="AZ101" s="14"/>
      <c r="BA101" s="14"/>
      <c r="BB101" s="14"/>
      <c r="BC101" s="14"/>
      <c r="BD101" s="14"/>
      <c r="BE101" s="14"/>
      <c r="BF101" s="14"/>
      <c r="BG101" s="14"/>
      <c r="BH101" s="14"/>
      <c r="BI101" s="14"/>
      <c r="BJ101" s="14"/>
      <c r="BK101" s="14"/>
      <c r="BL101" s="14"/>
      <c r="BM101" s="14"/>
      <c r="BN101" s="14"/>
      <c r="BO101" s="14"/>
      <c r="BP101" s="14"/>
      <c r="BQ101" s="14"/>
      <c r="BR101" s="14"/>
      <c r="BS101" s="14"/>
      <c r="BT101" s="14"/>
      <c r="BU101" s="14"/>
      <c r="BV101" s="14"/>
      <c r="BW101" s="14"/>
      <c r="BX101" s="14"/>
      <c r="BY101" s="14"/>
      <c r="BZ101" s="15"/>
    </row>
  </sheetData>
  <mergeCells count="252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45:B45"/>
    <mergeCell ref="C45:H45"/>
    <mergeCell ref="I45:M45"/>
    <mergeCell ref="N45:P45"/>
    <mergeCell ref="Q45:S45"/>
    <mergeCell ref="T45:V45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C55:AM55"/>
    <mergeCell ref="AN55:BZ55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C55:H55"/>
    <mergeCell ref="I55:M55"/>
    <mergeCell ref="N55:P55"/>
    <mergeCell ref="Q55:S55"/>
    <mergeCell ref="T55:V55"/>
    <mergeCell ref="W55:AB55"/>
    <mergeCell ref="A54:B54"/>
    <mergeCell ref="C54:H54"/>
    <mergeCell ref="I54:M54"/>
    <mergeCell ref="N54:P54"/>
    <mergeCell ref="Q54:S54"/>
    <mergeCell ref="T54:V54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7:B57"/>
    <mergeCell ref="C57:H57"/>
    <mergeCell ref="I57:M57"/>
    <mergeCell ref="N57:P57"/>
    <mergeCell ref="Q57:S57"/>
    <mergeCell ref="T57:V57"/>
    <mergeCell ref="W57:AB57"/>
    <mergeCell ref="AC57:AM57"/>
    <mergeCell ref="W52:AB52"/>
    <mergeCell ref="AC52:AM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6:BZ56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56:B56"/>
    <mergeCell ref="C56:H56"/>
    <mergeCell ref="I56:M56"/>
    <mergeCell ref="N56:P56"/>
    <mergeCell ref="Q56:S56"/>
    <mergeCell ref="T56:V56"/>
    <mergeCell ref="W56:AB56"/>
    <mergeCell ref="AC56:AM56"/>
    <mergeCell ref="AN52:BZ52"/>
    <mergeCell ref="AN53:BZ53"/>
    <mergeCell ref="W54:AB54"/>
    <mergeCell ref="AC54:AM54"/>
    <mergeCell ref="AN54:BZ54"/>
    <mergeCell ref="A55:B55"/>
    <mergeCell ref="AN57:BZ57"/>
    <mergeCell ref="I58:M58"/>
    <mergeCell ref="N58:P58"/>
    <mergeCell ref="Q58:S58"/>
    <mergeCell ref="T58:V58"/>
    <mergeCell ref="W58:AB58"/>
    <mergeCell ref="AC58:AM58"/>
    <mergeCell ref="AN58:BZ58"/>
    <mergeCell ref="W59:AB59"/>
    <mergeCell ref="AC59:AM59"/>
    <mergeCell ref="AN59:BZ59"/>
    <mergeCell ref="A59:B59"/>
    <mergeCell ref="C59:H59"/>
    <mergeCell ref="I59:M59"/>
    <mergeCell ref="N59:P59"/>
    <mergeCell ref="Q59:S59"/>
    <mergeCell ref="T59:V59"/>
    <mergeCell ref="AN60:BZ60"/>
    <mergeCell ref="A61:BZ61"/>
    <mergeCell ref="C62:H63"/>
    <mergeCell ref="I62:M62"/>
    <mergeCell ref="N62:BZ63"/>
    <mergeCell ref="I63:M63"/>
    <mergeCell ref="A60:B60"/>
    <mergeCell ref="C60:H60"/>
    <mergeCell ref="I60:M60"/>
    <mergeCell ref="N60:P60"/>
    <mergeCell ref="Q60:S60"/>
    <mergeCell ref="T60:V60"/>
    <mergeCell ref="W60:AB60"/>
    <mergeCell ref="AC60:AM60"/>
    <mergeCell ref="A67:B67"/>
    <mergeCell ref="C67:H67"/>
    <mergeCell ref="I67:M67"/>
    <mergeCell ref="N67:BZ67"/>
    <mergeCell ref="A68:B68"/>
    <mergeCell ref="C68:H68"/>
    <mergeCell ref="I68:M68"/>
    <mergeCell ref="N68:BZ68"/>
    <mergeCell ref="A64:B64"/>
    <mergeCell ref="C64:H64"/>
    <mergeCell ref="I64:M64"/>
    <mergeCell ref="N64:BZ64"/>
    <mergeCell ref="A66:B66"/>
    <mergeCell ref="C66:H66"/>
    <mergeCell ref="I66:M66"/>
    <mergeCell ref="N66:BZ66"/>
    <mergeCell ref="A65:B65"/>
    <mergeCell ref="C65:H65"/>
    <mergeCell ref="I65:M65"/>
    <mergeCell ref="N65:BZ65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</mergeCells>
  <phoneticPr fontId="2" type="noConversion"/>
  <dataValidations count="3">
    <dataValidation type="list" allowBlank="1" showInputMessage="1" showErrorMessage="1" sqref="W65566:W65593 HM65566:HM65593 RI65566:RI65593 ABE65566:ABE65593 ALA65566:ALA65593 AUW65566:AUW65593 BES65566:BES65593 BOO65566:BOO65593 BYK65566:BYK65593 CIG65566:CIG65593 CSC65566:CSC65593 DBY65566:DBY65593 DLU65566:DLU65593 DVQ65566:DVQ65593 EFM65566:EFM65593 EPI65566:EPI65593 EZE65566:EZE65593 FJA65566:FJA65593 FSW65566:FSW65593 GCS65566:GCS65593 GMO65566:GMO65593 GWK65566:GWK65593 HGG65566:HGG65593 HQC65566:HQC65593 HZY65566:HZY65593 IJU65566:IJU65593 ITQ65566:ITQ65593 JDM65566:JDM65593 JNI65566:JNI65593 JXE65566:JXE65593 KHA65566:KHA65593 KQW65566:KQW65593 LAS65566:LAS65593 LKO65566:LKO65593 LUK65566:LUK65593 MEG65566:MEG65593 MOC65566:MOC65593 MXY65566:MXY65593 NHU65566:NHU65593 NRQ65566:NRQ65593 OBM65566:OBM65593 OLI65566:OLI65593 OVE65566:OVE65593 PFA65566:PFA65593 POW65566:POW65593 PYS65566:PYS65593 QIO65566:QIO65593 QSK65566:QSK65593 RCG65566:RCG65593 RMC65566:RMC65593 RVY65566:RVY65593 SFU65566:SFU65593 SPQ65566:SPQ65593 SZM65566:SZM65593 TJI65566:TJI65593 TTE65566:TTE65593 UDA65566:UDA65593 UMW65566:UMW65593 UWS65566:UWS65593 VGO65566:VGO65593 VQK65566:VQK65593 WAG65566:WAG65593 WKC65566:WKC65593 WTY65566:WTY65593 W131102:W131129 HM131102:HM131129 RI131102:RI131129 ABE131102:ABE131129 ALA131102:ALA131129 AUW131102:AUW131129 BES131102:BES131129 BOO131102:BOO131129 BYK131102:BYK131129 CIG131102:CIG131129 CSC131102:CSC131129 DBY131102:DBY131129 DLU131102:DLU131129 DVQ131102:DVQ131129 EFM131102:EFM131129 EPI131102:EPI131129 EZE131102:EZE131129 FJA131102:FJA131129 FSW131102:FSW131129 GCS131102:GCS131129 GMO131102:GMO131129 GWK131102:GWK131129 HGG131102:HGG131129 HQC131102:HQC131129 HZY131102:HZY131129 IJU131102:IJU131129 ITQ131102:ITQ131129 JDM131102:JDM131129 JNI131102:JNI131129 JXE131102:JXE131129 KHA131102:KHA131129 KQW131102:KQW131129 LAS131102:LAS131129 LKO131102:LKO131129 LUK131102:LUK131129 MEG131102:MEG131129 MOC131102:MOC131129 MXY131102:MXY131129 NHU131102:NHU131129 NRQ131102:NRQ131129 OBM131102:OBM131129 OLI131102:OLI131129 OVE131102:OVE131129 PFA131102:PFA131129 POW131102:POW131129 PYS131102:PYS131129 QIO131102:QIO131129 QSK131102:QSK131129 RCG131102:RCG131129 RMC131102:RMC131129 RVY131102:RVY131129 SFU131102:SFU131129 SPQ131102:SPQ131129 SZM131102:SZM131129 TJI131102:TJI131129 TTE131102:TTE131129 UDA131102:UDA131129 UMW131102:UMW131129 UWS131102:UWS131129 VGO131102:VGO131129 VQK131102:VQK131129 WAG131102:WAG131129 WKC131102:WKC131129 WTY131102:WTY131129 W196638:W196665 HM196638:HM196665 RI196638:RI196665 ABE196638:ABE196665 ALA196638:ALA196665 AUW196638:AUW196665 BES196638:BES196665 BOO196638:BOO196665 BYK196638:BYK196665 CIG196638:CIG196665 CSC196638:CSC196665 DBY196638:DBY196665 DLU196638:DLU196665 DVQ196638:DVQ196665 EFM196638:EFM196665 EPI196638:EPI196665 EZE196638:EZE196665 FJA196638:FJA196665 FSW196638:FSW196665 GCS196638:GCS196665 GMO196638:GMO196665 GWK196638:GWK196665 HGG196638:HGG196665 HQC196638:HQC196665 HZY196638:HZY196665 IJU196638:IJU196665 ITQ196638:ITQ196665 JDM196638:JDM196665 JNI196638:JNI196665 JXE196638:JXE196665 KHA196638:KHA196665 KQW196638:KQW196665 LAS196638:LAS196665 LKO196638:LKO196665 LUK196638:LUK196665 MEG196638:MEG196665 MOC196638:MOC196665 MXY196638:MXY196665 NHU196638:NHU196665 NRQ196638:NRQ196665 OBM196638:OBM196665 OLI196638:OLI196665 OVE196638:OVE196665 PFA196638:PFA196665 POW196638:POW196665 PYS196638:PYS196665 QIO196638:QIO196665 QSK196638:QSK196665 RCG196638:RCG196665 RMC196638:RMC196665 RVY196638:RVY196665 SFU196638:SFU196665 SPQ196638:SPQ196665 SZM196638:SZM196665 TJI196638:TJI196665 TTE196638:TTE196665 UDA196638:UDA196665 UMW196638:UMW196665 UWS196638:UWS196665 VGO196638:VGO196665 VQK196638:VQK196665 WAG196638:WAG196665 WKC196638:WKC196665 WTY196638:WTY196665 W262174:W262201 HM262174:HM262201 RI262174:RI262201 ABE262174:ABE262201 ALA262174:ALA262201 AUW262174:AUW262201 BES262174:BES262201 BOO262174:BOO262201 BYK262174:BYK262201 CIG262174:CIG262201 CSC262174:CSC262201 DBY262174:DBY262201 DLU262174:DLU262201 DVQ262174:DVQ262201 EFM262174:EFM262201 EPI262174:EPI262201 EZE262174:EZE262201 FJA262174:FJA262201 FSW262174:FSW262201 GCS262174:GCS262201 GMO262174:GMO262201 GWK262174:GWK262201 HGG262174:HGG262201 HQC262174:HQC262201 HZY262174:HZY262201 IJU262174:IJU262201 ITQ262174:ITQ262201 JDM262174:JDM262201 JNI262174:JNI262201 JXE262174:JXE262201 KHA262174:KHA262201 KQW262174:KQW262201 LAS262174:LAS262201 LKO262174:LKO262201 LUK262174:LUK262201 MEG262174:MEG262201 MOC262174:MOC262201 MXY262174:MXY262201 NHU262174:NHU262201 NRQ262174:NRQ262201 OBM262174:OBM262201 OLI262174:OLI262201 OVE262174:OVE262201 PFA262174:PFA262201 POW262174:POW262201 PYS262174:PYS262201 QIO262174:QIO262201 QSK262174:QSK262201 RCG262174:RCG262201 RMC262174:RMC262201 RVY262174:RVY262201 SFU262174:SFU262201 SPQ262174:SPQ262201 SZM262174:SZM262201 TJI262174:TJI262201 TTE262174:TTE262201 UDA262174:UDA262201 UMW262174:UMW262201 UWS262174:UWS262201 VGO262174:VGO262201 VQK262174:VQK262201 WAG262174:WAG262201 WKC262174:WKC262201 WTY262174:WTY262201 W327710:W327737 HM327710:HM327737 RI327710:RI327737 ABE327710:ABE327737 ALA327710:ALA327737 AUW327710:AUW327737 BES327710:BES327737 BOO327710:BOO327737 BYK327710:BYK327737 CIG327710:CIG327737 CSC327710:CSC327737 DBY327710:DBY327737 DLU327710:DLU327737 DVQ327710:DVQ327737 EFM327710:EFM327737 EPI327710:EPI327737 EZE327710:EZE327737 FJA327710:FJA327737 FSW327710:FSW327737 GCS327710:GCS327737 GMO327710:GMO327737 GWK327710:GWK327737 HGG327710:HGG327737 HQC327710:HQC327737 HZY327710:HZY327737 IJU327710:IJU327737 ITQ327710:ITQ327737 JDM327710:JDM327737 JNI327710:JNI327737 JXE327710:JXE327737 KHA327710:KHA327737 KQW327710:KQW327737 LAS327710:LAS327737 LKO327710:LKO327737 LUK327710:LUK327737 MEG327710:MEG327737 MOC327710:MOC327737 MXY327710:MXY327737 NHU327710:NHU327737 NRQ327710:NRQ327737 OBM327710:OBM327737 OLI327710:OLI327737 OVE327710:OVE327737 PFA327710:PFA327737 POW327710:POW327737 PYS327710:PYS327737 QIO327710:QIO327737 QSK327710:QSK327737 RCG327710:RCG327737 RMC327710:RMC327737 RVY327710:RVY327737 SFU327710:SFU327737 SPQ327710:SPQ327737 SZM327710:SZM327737 TJI327710:TJI327737 TTE327710:TTE327737 UDA327710:UDA327737 UMW327710:UMW327737 UWS327710:UWS327737 VGO327710:VGO327737 VQK327710:VQK327737 WAG327710:WAG327737 WKC327710:WKC327737 WTY327710:WTY327737 W393246:W393273 HM393246:HM393273 RI393246:RI393273 ABE393246:ABE393273 ALA393246:ALA393273 AUW393246:AUW393273 BES393246:BES393273 BOO393246:BOO393273 BYK393246:BYK393273 CIG393246:CIG393273 CSC393246:CSC393273 DBY393246:DBY393273 DLU393246:DLU393273 DVQ393246:DVQ393273 EFM393246:EFM393273 EPI393246:EPI393273 EZE393246:EZE393273 FJA393246:FJA393273 FSW393246:FSW393273 GCS393246:GCS393273 GMO393246:GMO393273 GWK393246:GWK393273 HGG393246:HGG393273 HQC393246:HQC393273 HZY393246:HZY393273 IJU393246:IJU393273 ITQ393246:ITQ393273 JDM393246:JDM393273 JNI393246:JNI393273 JXE393246:JXE393273 KHA393246:KHA393273 KQW393246:KQW393273 LAS393246:LAS393273 LKO393246:LKO393273 LUK393246:LUK393273 MEG393246:MEG393273 MOC393246:MOC393273 MXY393246:MXY393273 NHU393246:NHU393273 NRQ393246:NRQ393273 OBM393246:OBM393273 OLI393246:OLI393273 OVE393246:OVE393273 PFA393246:PFA393273 POW393246:POW393273 PYS393246:PYS393273 QIO393246:QIO393273 QSK393246:QSK393273 RCG393246:RCG393273 RMC393246:RMC393273 RVY393246:RVY393273 SFU393246:SFU393273 SPQ393246:SPQ393273 SZM393246:SZM393273 TJI393246:TJI393273 TTE393246:TTE393273 UDA393246:UDA393273 UMW393246:UMW393273 UWS393246:UWS393273 VGO393246:VGO393273 VQK393246:VQK393273 WAG393246:WAG393273 WKC393246:WKC393273 WTY393246:WTY393273 W458782:W458809 HM458782:HM458809 RI458782:RI458809 ABE458782:ABE458809 ALA458782:ALA458809 AUW458782:AUW458809 BES458782:BES458809 BOO458782:BOO458809 BYK458782:BYK458809 CIG458782:CIG458809 CSC458782:CSC458809 DBY458782:DBY458809 DLU458782:DLU458809 DVQ458782:DVQ458809 EFM458782:EFM458809 EPI458782:EPI458809 EZE458782:EZE458809 FJA458782:FJA458809 FSW458782:FSW458809 GCS458782:GCS458809 GMO458782:GMO458809 GWK458782:GWK458809 HGG458782:HGG458809 HQC458782:HQC458809 HZY458782:HZY458809 IJU458782:IJU458809 ITQ458782:ITQ458809 JDM458782:JDM458809 JNI458782:JNI458809 JXE458782:JXE458809 KHA458782:KHA458809 KQW458782:KQW458809 LAS458782:LAS458809 LKO458782:LKO458809 LUK458782:LUK458809 MEG458782:MEG458809 MOC458782:MOC458809 MXY458782:MXY458809 NHU458782:NHU458809 NRQ458782:NRQ458809 OBM458782:OBM458809 OLI458782:OLI458809 OVE458782:OVE458809 PFA458782:PFA458809 POW458782:POW458809 PYS458782:PYS458809 QIO458782:QIO458809 QSK458782:QSK458809 RCG458782:RCG458809 RMC458782:RMC458809 RVY458782:RVY458809 SFU458782:SFU458809 SPQ458782:SPQ458809 SZM458782:SZM458809 TJI458782:TJI458809 TTE458782:TTE458809 UDA458782:UDA458809 UMW458782:UMW458809 UWS458782:UWS458809 VGO458782:VGO458809 VQK458782:VQK458809 WAG458782:WAG458809 WKC458782:WKC458809 WTY458782:WTY458809 W524318:W524345 HM524318:HM524345 RI524318:RI524345 ABE524318:ABE524345 ALA524318:ALA524345 AUW524318:AUW524345 BES524318:BES524345 BOO524318:BOO524345 BYK524318:BYK524345 CIG524318:CIG524345 CSC524318:CSC524345 DBY524318:DBY524345 DLU524318:DLU524345 DVQ524318:DVQ524345 EFM524318:EFM524345 EPI524318:EPI524345 EZE524318:EZE524345 FJA524318:FJA524345 FSW524318:FSW524345 GCS524318:GCS524345 GMO524318:GMO524345 GWK524318:GWK524345 HGG524318:HGG524345 HQC524318:HQC524345 HZY524318:HZY524345 IJU524318:IJU524345 ITQ524318:ITQ524345 JDM524318:JDM524345 JNI524318:JNI524345 JXE524318:JXE524345 KHA524318:KHA524345 KQW524318:KQW524345 LAS524318:LAS524345 LKO524318:LKO524345 LUK524318:LUK524345 MEG524318:MEG524345 MOC524318:MOC524345 MXY524318:MXY524345 NHU524318:NHU524345 NRQ524318:NRQ524345 OBM524318:OBM524345 OLI524318:OLI524345 OVE524318:OVE524345 PFA524318:PFA524345 POW524318:POW524345 PYS524318:PYS524345 QIO524318:QIO524345 QSK524318:QSK524345 RCG524318:RCG524345 RMC524318:RMC524345 RVY524318:RVY524345 SFU524318:SFU524345 SPQ524318:SPQ524345 SZM524318:SZM524345 TJI524318:TJI524345 TTE524318:TTE524345 UDA524318:UDA524345 UMW524318:UMW524345 UWS524318:UWS524345 VGO524318:VGO524345 VQK524318:VQK524345 WAG524318:WAG524345 WKC524318:WKC524345 WTY524318:WTY524345 W589854:W589881 HM589854:HM589881 RI589854:RI589881 ABE589854:ABE589881 ALA589854:ALA589881 AUW589854:AUW589881 BES589854:BES589881 BOO589854:BOO589881 BYK589854:BYK589881 CIG589854:CIG589881 CSC589854:CSC589881 DBY589854:DBY589881 DLU589854:DLU589881 DVQ589854:DVQ589881 EFM589854:EFM589881 EPI589854:EPI589881 EZE589854:EZE589881 FJA589854:FJA589881 FSW589854:FSW589881 GCS589854:GCS589881 GMO589854:GMO589881 GWK589854:GWK589881 HGG589854:HGG589881 HQC589854:HQC589881 HZY589854:HZY589881 IJU589854:IJU589881 ITQ589854:ITQ589881 JDM589854:JDM589881 JNI589854:JNI589881 JXE589854:JXE589881 KHA589854:KHA589881 KQW589854:KQW589881 LAS589854:LAS589881 LKO589854:LKO589881 LUK589854:LUK589881 MEG589854:MEG589881 MOC589854:MOC589881 MXY589854:MXY589881 NHU589854:NHU589881 NRQ589854:NRQ589881 OBM589854:OBM589881 OLI589854:OLI589881 OVE589854:OVE589881 PFA589854:PFA589881 POW589854:POW589881 PYS589854:PYS589881 QIO589854:QIO589881 QSK589854:QSK589881 RCG589854:RCG589881 RMC589854:RMC589881 RVY589854:RVY589881 SFU589854:SFU589881 SPQ589854:SPQ589881 SZM589854:SZM589881 TJI589854:TJI589881 TTE589854:TTE589881 UDA589854:UDA589881 UMW589854:UMW589881 UWS589854:UWS589881 VGO589854:VGO589881 VQK589854:VQK589881 WAG589854:WAG589881 WKC589854:WKC589881 WTY589854:WTY589881 W655390:W655417 HM655390:HM655417 RI655390:RI655417 ABE655390:ABE655417 ALA655390:ALA655417 AUW655390:AUW655417 BES655390:BES655417 BOO655390:BOO655417 BYK655390:BYK655417 CIG655390:CIG655417 CSC655390:CSC655417 DBY655390:DBY655417 DLU655390:DLU655417 DVQ655390:DVQ655417 EFM655390:EFM655417 EPI655390:EPI655417 EZE655390:EZE655417 FJA655390:FJA655417 FSW655390:FSW655417 GCS655390:GCS655417 GMO655390:GMO655417 GWK655390:GWK655417 HGG655390:HGG655417 HQC655390:HQC655417 HZY655390:HZY655417 IJU655390:IJU655417 ITQ655390:ITQ655417 JDM655390:JDM655417 JNI655390:JNI655417 JXE655390:JXE655417 KHA655390:KHA655417 KQW655390:KQW655417 LAS655390:LAS655417 LKO655390:LKO655417 LUK655390:LUK655417 MEG655390:MEG655417 MOC655390:MOC655417 MXY655390:MXY655417 NHU655390:NHU655417 NRQ655390:NRQ655417 OBM655390:OBM655417 OLI655390:OLI655417 OVE655390:OVE655417 PFA655390:PFA655417 POW655390:POW655417 PYS655390:PYS655417 QIO655390:QIO655417 QSK655390:QSK655417 RCG655390:RCG655417 RMC655390:RMC655417 RVY655390:RVY655417 SFU655390:SFU655417 SPQ655390:SPQ655417 SZM655390:SZM655417 TJI655390:TJI655417 TTE655390:TTE655417 UDA655390:UDA655417 UMW655390:UMW655417 UWS655390:UWS655417 VGO655390:VGO655417 VQK655390:VQK655417 WAG655390:WAG655417 WKC655390:WKC655417 WTY655390:WTY655417 W720926:W720953 HM720926:HM720953 RI720926:RI720953 ABE720926:ABE720953 ALA720926:ALA720953 AUW720926:AUW720953 BES720926:BES720953 BOO720926:BOO720953 BYK720926:BYK720953 CIG720926:CIG720953 CSC720926:CSC720953 DBY720926:DBY720953 DLU720926:DLU720953 DVQ720926:DVQ720953 EFM720926:EFM720953 EPI720926:EPI720953 EZE720926:EZE720953 FJA720926:FJA720953 FSW720926:FSW720953 GCS720926:GCS720953 GMO720926:GMO720953 GWK720926:GWK720953 HGG720926:HGG720953 HQC720926:HQC720953 HZY720926:HZY720953 IJU720926:IJU720953 ITQ720926:ITQ720953 JDM720926:JDM720953 JNI720926:JNI720953 JXE720926:JXE720953 KHA720926:KHA720953 KQW720926:KQW720953 LAS720926:LAS720953 LKO720926:LKO720953 LUK720926:LUK720953 MEG720926:MEG720953 MOC720926:MOC720953 MXY720926:MXY720953 NHU720926:NHU720953 NRQ720926:NRQ720953 OBM720926:OBM720953 OLI720926:OLI720953 OVE720926:OVE720953 PFA720926:PFA720953 POW720926:POW720953 PYS720926:PYS720953 QIO720926:QIO720953 QSK720926:QSK720953 RCG720926:RCG720953 RMC720926:RMC720953 RVY720926:RVY720953 SFU720926:SFU720953 SPQ720926:SPQ720953 SZM720926:SZM720953 TJI720926:TJI720953 TTE720926:TTE720953 UDA720926:UDA720953 UMW720926:UMW720953 UWS720926:UWS720953 VGO720926:VGO720953 VQK720926:VQK720953 WAG720926:WAG720953 WKC720926:WKC720953 WTY720926:WTY720953 W786462:W786489 HM786462:HM786489 RI786462:RI786489 ABE786462:ABE786489 ALA786462:ALA786489 AUW786462:AUW786489 BES786462:BES786489 BOO786462:BOO786489 BYK786462:BYK786489 CIG786462:CIG786489 CSC786462:CSC786489 DBY786462:DBY786489 DLU786462:DLU786489 DVQ786462:DVQ786489 EFM786462:EFM786489 EPI786462:EPI786489 EZE786462:EZE786489 FJA786462:FJA786489 FSW786462:FSW786489 GCS786462:GCS786489 GMO786462:GMO786489 GWK786462:GWK786489 HGG786462:HGG786489 HQC786462:HQC786489 HZY786462:HZY786489 IJU786462:IJU786489 ITQ786462:ITQ786489 JDM786462:JDM786489 JNI786462:JNI786489 JXE786462:JXE786489 KHA786462:KHA786489 KQW786462:KQW786489 LAS786462:LAS786489 LKO786462:LKO786489 LUK786462:LUK786489 MEG786462:MEG786489 MOC786462:MOC786489 MXY786462:MXY786489 NHU786462:NHU786489 NRQ786462:NRQ786489 OBM786462:OBM786489 OLI786462:OLI786489 OVE786462:OVE786489 PFA786462:PFA786489 POW786462:POW786489 PYS786462:PYS786489 QIO786462:QIO786489 QSK786462:QSK786489 RCG786462:RCG786489 RMC786462:RMC786489 RVY786462:RVY786489 SFU786462:SFU786489 SPQ786462:SPQ786489 SZM786462:SZM786489 TJI786462:TJI786489 TTE786462:TTE786489 UDA786462:UDA786489 UMW786462:UMW786489 UWS786462:UWS786489 VGO786462:VGO786489 VQK786462:VQK786489 WAG786462:WAG786489 WKC786462:WKC786489 WTY786462:WTY786489 W851998:W852025 HM851998:HM852025 RI851998:RI852025 ABE851998:ABE852025 ALA851998:ALA852025 AUW851998:AUW852025 BES851998:BES852025 BOO851998:BOO852025 BYK851998:BYK852025 CIG851998:CIG852025 CSC851998:CSC852025 DBY851998:DBY852025 DLU851998:DLU852025 DVQ851998:DVQ852025 EFM851998:EFM852025 EPI851998:EPI852025 EZE851998:EZE852025 FJA851998:FJA852025 FSW851998:FSW852025 GCS851998:GCS852025 GMO851998:GMO852025 GWK851998:GWK852025 HGG851998:HGG852025 HQC851998:HQC852025 HZY851998:HZY852025 IJU851998:IJU852025 ITQ851998:ITQ852025 JDM851998:JDM852025 JNI851998:JNI852025 JXE851998:JXE852025 KHA851998:KHA852025 KQW851998:KQW852025 LAS851998:LAS852025 LKO851998:LKO852025 LUK851998:LUK852025 MEG851998:MEG852025 MOC851998:MOC852025 MXY851998:MXY852025 NHU851998:NHU852025 NRQ851998:NRQ852025 OBM851998:OBM852025 OLI851998:OLI852025 OVE851998:OVE852025 PFA851998:PFA852025 POW851998:POW852025 PYS851998:PYS852025 QIO851998:QIO852025 QSK851998:QSK852025 RCG851998:RCG852025 RMC851998:RMC852025 RVY851998:RVY852025 SFU851998:SFU852025 SPQ851998:SPQ852025 SZM851998:SZM852025 TJI851998:TJI852025 TTE851998:TTE852025 UDA851998:UDA852025 UMW851998:UMW852025 UWS851998:UWS852025 VGO851998:VGO852025 VQK851998:VQK852025 WAG851998:WAG852025 WKC851998:WKC852025 WTY851998:WTY852025 W917534:W917561 HM917534:HM917561 RI917534:RI917561 ABE917534:ABE917561 ALA917534:ALA917561 AUW917534:AUW917561 BES917534:BES917561 BOO917534:BOO917561 BYK917534:BYK917561 CIG917534:CIG917561 CSC917534:CSC917561 DBY917534:DBY917561 DLU917534:DLU917561 DVQ917534:DVQ917561 EFM917534:EFM917561 EPI917534:EPI917561 EZE917534:EZE917561 FJA917534:FJA917561 FSW917534:FSW917561 GCS917534:GCS917561 GMO917534:GMO917561 GWK917534:GWK917561 HGG917534:HGG917561 HQC917534:HQC917561 HZY917534:HZY917561 IJU917534:IJU917561 ITQ917534:ITQ917561 JDM917534:JDM917561 JNI917534:JNI917561 JXE917534:JXE917561 KHA917534:KHA917561 KQW917534:KQW917561 LAS917534:LAS917561 LKO917534:LKO917561 LUK917534:LUK917561 MEG917534:MEG917561 MOC917534:MOC917561 MXY917534:MXY917561 NHU917534:NHU917561 NRQ917534:NRQ917561 OBM917534:OBM917561 OLI917534:OLI917561 OVE917534:OVE917561 PFA917534:PFA917561 POW917534:POW917561 PYS917534:PYS917561 QIO917534:QIO917561 QSK917534:QSK917561 RCG917534:RCG917561 RMC917534:RMC917561 RVY917534:RVY917561 SFU917534:SFU917561 SPQ917534:SPQ917561 SZM917534:SZM917561 TJI917534:TJI917561 TTE917534:TTE917561 UDA917534:UDA917561 UMW917534:UMW917561 UWS917534:UWS917561 VGO917534:VGO917561 VQK917534:VQK917561 WAG917534:WAG917561 WKC917534:WKC917561 WTY917534:WTY917561 W983070:W983097 HM983070:HM983097 RI983070:RI983097 ABE983070:ABE983097 ALA983070:ALA983097 AUW983070:AUW983097 BES983070:BES983097 BOO983070:BOO983097 BYK983070:BYK983097 CIG983070:CIG983097 CSC983070:CSC983097 DBY983070:DBY983097 DLU983070:DLU983097 DVQ983070:DVQ983097 EFM983070:EFM983097 EPI983070:EPI983097 EZE983070:EZE983097 FJA983070:FJA983097 FSW983070:FSW983097 GCS983070:GCS983097 GMO983070:GMO983097 GWK983070:GWK983097 HGG983070:HGG983097 HQC983070:HQC983097 HZY983070:HZY983097 IJU983070:IJU983097 ITQ983070:ITQ983097 JDM983070:JDM983097 JNI983070:JNI983097 JXE983070:JXE983097 KHA983070:KHA983097 KQW983070:KQW983097 LAS983070:LAS983097 LKO983070:LKO983097 LUK983070:LUK983097 MEG983070:MEG983097 MOC983070:MOC983097 MXY983070:MXY983097 NHU983070:NHU983097 NRQ983070:NRQ983097 OBM983070:OBM983097 OLI983070:OLI983097 OVE983070:OVE983097 PFA983070:PFA983097 POW983070:POW983097 PYS983070:PYS983097 QIO983070:QIO983097 QSK983070:QSK983097 RCG983070:RCG983097 RMC983070:RMC983097 RVY983070:RVY983097 SFU983070:SFU983097 SPQ983070:SPQ983097 SZM983070:SZM983097 TJI983070:TJI983097 TTE983070:TTE983097 UDA983070:UDA983097 UMW983070:UMW983097 UWS983070:UWS983097 VGO983070:VGO983097 VQK983070:VQK983097 WAG983070:WAG983097 WKC983070:WKC983097 WTY983070:WTY983097 ABE39:ABE60 RI39:RI60 HM39:HM60 WTY39:WTY60 WKC39:WKC60 WAG39:WAG60 VQK39:VQK60 VGO39:VGO60 UWS39:UWS60 UMW39:UMW60 UDA39:UDA60 TTE39:TTE60 TJI39:TJI60 SZM39:SZM60 SPQ39:SPQ60 SFU39:SFU60 RVY39:RVY60 RMC39:RMC60 RCG39:RCG60 QSK39:QSK60 QIO39:QIO60 PYS39:PYS60 POW39:POW60 PFA39:PFA60 OVE39:OVE60 OLI39:OLI60 OBM39:OBM60 NRQ39:NRQ60 NHU39:NHU60 MXY39:MXY60 MOC39:MOC60 MEG39:MEG60 LUK39:LUK60 LKO39:LKO60 LAS39:LAS60 KQW39:KQW60 KHA39:KHA60 JXE39:JXE60 JNI39:JNI60 JDM39:JDM60 ITQ39:ITQ60 IJU39:IJU60 HZY39:HZY60 HQC39:HQC60 HGG39:HGG60 GWK39:GWK60 GMO39:GMO60 GCS39:GCS60 FSW39:FSW60 FJA39:FJA60 EZE39:EZE60 EPI39:EPI60 EFM39:EFM60 DVQ39:DVQ60 DLU39:DLU60 DBY39:DBY60 CSC39:CSC60 CIG39:CIG60 BYK39:BYK60 BOO39:BOO60 BES39:BES60 AUW39:AUW60 ALA39:ALA60">
      <formula1>書式</formula1>
    </dataValidation>
    <dataValidation type="list" allowBlank="1" showInputMessage="1" showErrorMessage="1" sqref="O65567:P65577 HE65567:HF65577 RA65567:RB65577 AAW65567:AAX65577 AKS65567:AKT65577 AUO65567:AUP65577 BEK65567:BEL65577 BOG65567:BOH65577 BYC65567:BYD65577 CHY65567:CHZ65577 CRU65567:CRV65577 DBQ65567:DBR65577 DLM65567:DLN65577 DVI65567:DVJ65577 EFE65567:EFF65577 EPA65567:EPB65577 EYW65567:EYX65577 FIS65567:FIT65577 FSO65567:FSP65577 GCK65567:GCL65577 GMG65567:GMH65577 GWC65567:GWD65577 HFY65567:HFZ65577 HPU65567:HPV65577 HZQ65567:HZR65577 IJM65567:IJN65577 ITI65567:ITJ65577 JDE65567:JDF65577 JNA65567:JNB65577 JWW65567:JWX65577 KGS65567:KGT65577 KQO65567:KQP65577 LAK65567:LAL65577 LKG65567:LKH65577 LUC65567:LUD65577 MDY65567:MDZ65577 MNU65567:MNV65577 MXQ65567:MXR65577 NHM65567:NHN65577 NRI65567:NRJ65577 OBE65567:OBF65577 OLA65567:OLB65577 OUW65567:OUX65577 PES65567:PET65577 POO65567:POP65577 PYK65567:PYL65577 QIG65567:QIH65577 QSC65567:QSD65577 RBY65567:RBZ65577 RLU65567:RLV65577 RVQ65567:RVR65577 SFM65567:SFN65577 SPI65567:SPJ65577 SZE65567:SZF65577 TJA65567:TJB65577 TSW65567:TSX65577 UCS65567:UCT65577 UMO65567:UMP65577 UWK65567:UWL65577 VGG65567:VGH65577 VQC65567:VQD65577 VZY65567:VZZ65577 WJU65567:WJV65577 WTQ65567:WTR65577 O131103:P131113 HE131103:HF131113 RA131103:RB131113 AAW131103:AAX131113 AKS131103:AKT131113 AUO131103:AUP131113 BEK131103:BEL131113 BOG131103:BOH131113 BYC131103:BYD131113 CHY131103:CHZ131113 CRU131103:CRV131113 DBQ131103:DBR131113 DLM131103:DLN131113 DVI131103:DVJ131113 EFE131103:EFF131113 EPA131103:EPB131113 EYW131103:EYX131113 FIS131103:FIT131113 FSO131103:FSP131113 GCK131103:GCL131113 GMG131103:GMH131113 GWC131103:GWD131113 HFY131103:HFZ131113 HPU131103:HPV131113 HZQ131103:HZR131113 IJM131103:IJN131113 ITI131103:ITJ131113 JDE131103:JDF131113 JNA131103:JNB131113 JWW131103:JWX131113 KGS131103:KGT131113 KQO131103:KQP131113 LAK131103:LAL131113 LKG131103:LKH131113 LUC131103:LUD131113 MDY131103:MDZ131113 MNU131103:MNV131113 MXQ131103:MXR131113 NHM131103:NHN131113 NRI131103:NRJ131113 OBE131103:OBF131113 OLA131103:OLB131113 OUW131103:OUX131113 PES131103:PET131113 POO131103:POP131113 PYK131103:PYL131113 QIG131103:QIH131113 QSC131103:QSD131113 RBY131103:RBZ131113 RLU131103:RLV131113 RVQ131103:RVR131113 SFM131103:SFN131113 SPI131103:SPJ131113 SZE131103:SZF131113 TJA131103:TJB131113 TSW131103:TSX131113 UCS131103:UCT131113 UMO131103:UMP131113 UWK131103:UWL131113 VGG131103:VGH131113 VQC131103:VQD131113 VZY131103:VZZ131113 WJU131103:WJV131113 WTQ131103:WTR131113 O196639:P196649 HE196639:HF196649 RA196639:RB196649 AAW196639:AAX196649 AKS196639:AKT196649 AUO196639:AUP196649 BEK196639:BEL196649 BOG196639:BOH196649 BYC196639:BYD196649 CHY196639:CHZ196649 CRU196639:CRV196649 DBQ196639:DBR196649 DLM196639:DLN196649 DVI196639:DVJ196649 EFE196639:EFF196649 EPA196639:EPB196649 EYW196639:EYX196649 FIS196639:FIT196649 FSO196639:FSP196649 GCK196639:GCL196649 GMG196639:GMH196649 GWC196639:GWD196649 HFY196639:HFZ196649 HPU196639:HPV196649 HZQ196639:HZR196649 IJM196639:IJN196649 ITI196639:ITJ196649 JDE196639:JDF196649 JNA196639:JNB196649 JWW196639:JWX196649 KGS196639:KGT196649 KQO196639:KQP196649 LAK196639:LAL196649 LKG196639:LKH196649 LUC196639:LUD196649 MDY196639:MDZ196649 MNU196639:MNV196649 MXQ196639:MXR196649 NHM196639:NHN196649 NRI196639:NRJ196649 OBE196639:OBF196649 OLA196639:OLB196649 OUW196639:OUX196649 PES196639:PET196649 POO196639:POP196649 PYK196639:PYL196649 QIG196639:QIH196649 QSC196639:QSD196649 RBY196639:RBZ196649 RLU196639:RLV196649 RVQ196639:RVR196649 SFM196639:SFN196649 SPI196639:SPJ196649 SZE196639:SZF196649 TJA196639:TJB196649 TSW196639:TSX196649 UCS196639:UCT196649 UMO196639:UMP196649 UWK196639:UWL196649 VGG196639:VGH196649 VQC196639:VQD196649 VZY196639:VZZ196649 WJU196639:WJV196649 WTQ196639:WTR196649 O262175:P262185 HE262175:HF262185 RA262175:RB262185 AAW262175:AAX262185 AKS262175:AKT262185 AUO262175:AUP262185 BEK262175:BEL262185 BOG262175:BOH262185 BYC262175:BYD262185 CHY262175:CHZ262185 CRU262175:CRV262185 DBQ262175:DBR262185 DLM262175:DLN262185 DVI262175:DVJ262185 EFE262175:EFF262185 EPA262175:EPB262185 EYW262175:EYX262185 FIS262175:FIT262185 FSO262175:FSP262185 GCK262175:GCL262185 GMG262175:GMH262185 GWC262175:GWD262185 HFY262175:HFZ262185 HPU262175:HPV262185 HZQ262175:HZR262185 IJM262175:IJN262185 ITI262175:ITJ262185 JDE262175:JDF262185 JNA262175:JNB262185 JWW262175:JWX262185 KGS262175:KGT262185 KQO262175:KQP262185 LAK262175:LAL262185 LKG262175:LKH262185 LUC262175:LUD262185 MDY262175:MDZ262185 MNU262175:MNV262185 MXQ262175:MXR262185 NHM262175:NHN262185 NRI262175:NRJ262185 OBE262175:OBF262185 OLA262175:OLB262185 OUW262175:OUX262185 PES262175:PET262185 POO262175:POP262185 PYK262175:PYL262185 QIG262175:QIH262185 QSC262175:QSD262185 RBY262175:RBZ262185 RLU262175:RLV262185 RVQ262175:RVR262185 SFM262175:SFN262185 SPI262175:SPJ262185 SZE262175:SZF262185 TJA262175:TJB262185 TSW262175:TSX262185 UCS262175:UCT262185 UMO262175:UMP262185 UWK262175:UWL262185 VGG262175:VGH262185 VQC262175:VQD262185 VZY262175:VZZ262185 WJU262175:WJV262185 WTQ262175:WTR262185 O327711:P327721 HE327711:HF327721 RA327711:RB327721 AAW327711:AAX327721 AKS327711:AKT327721 AUO327711:AUP327721 BEK327711:BEL327721 BOG327711:BOH327721 BYC327711:BYD327721 CHY327711:CHZ327721 CRU327711:CRV327721 DBQ327711:DBR327721 DLM327711:DLN327721 DVI327711:DVJ327721 EFE327711:EFF327721 EPA327711:EPB327721 EYW327711:EYX327721 FIS327711:FIT327721 FSO327711:FSP327721 GCK327711:GCL327721 GMG327711:GMH327721 GWC327711:GWD327721 HFY327711:HFZ327721 HPU327711:HPV327721 HZQ327711:HZR327721 IJM327711:IJN327721 ITI327711:ITJ327721 JDE327711:JDF327721 JNA327711:JNB327721 JWW327711:JWX327721 KGS327711:KGT327721 KQO327711:KQP327721 LAK327711:LAL327721 LKG327711:LKH327721 LUC327711:LUD327721 MDY327711:MDZ327721 MNU327711:MNV327721 MXQ327711:MXR327721 NHM327711:NHN327721 NRI327711:NRJ327721 OBE327711:OBF327721 OLA327711:OLB327721 OUW327711:OUX327721 PES327711:PET327721 POO327711:POP327721 PYK327711:PYL327721 QIG327711:QIH327721 QSC327711:QSD327721 RBY327711:RBZ327721 RLU327711:RLV327721 RVQ327711:RVR327721 SFM327711:SFN327721 SPI327711:SPJ327721 SZE327711:SZF327721 TJA327711:TJB327721 TSW327711:TSX327721 UCS327711:UCT327721 UMO327711:UMP327721 UWK327711:UWL327721 VGG327711:VGH327721 VQC327711:VQD327721 VZY327711:VZZ327721 WJU327711:WJV327721 WTQ327711:WTR327721 O393247:P393257 HE393247:HF393257 RA393247:RB393257 AAW393247:AAX393257 AKS393247:AKT393257 AUO393247:AUP393257 BEK393247:BEL393257 BOG393247:BOH393257 BYC393247:BYD393257 CHY393247:CHZ393257 CRU393247:CRV393257 DBQ393247:DBR393257 DLM393247:DLN393257 DVI393247:DVJ393257 EFE393247:EFF393257 EPA393247:EPB393257 EYW393247:EYX393257 FIS393247:FIT393257 FSO393247:FSP393257 GCK393247:GCL393257 GMG393247:GMH393257 GWC393247:GWD393257 HFY393247:HFZ393257 HPU393247:HPV393257 HZQ393247:HZR393257 IJM393247:IJN393257 ITI393247:ITJ393257 JDE393247:JDF393257 JNA393247:JNB393257 JWW393247:JWX393257 KGS393247:KGT393257 KQO393247:KQP393257 LAK393247:LAL393257 LKG393247:LKH393257 LUC393247:LUD393257 MDY393247:MDZ393257 MNU393247:MNV393257 MXQ393247:MXR393257 NHM393247:NHN393257 NRI393247:NRJ393257 OBE393247:OBF393257 OLA393247:OLB393257 OUW393247:OUX393257 PES393247:PET393257 POO393247:POP393257 PYK393247:PYL393257 QIG393247:QIH393257 QSC393247:QSD393257 RBY393247:RBZ393257 RLU393247:RLV393257 RVQ393247:RVR393257 SFM393247:SFN393257 SPI393247:SPJ393257 SZE393247:SZF393257 TJA393247:TJB393257 TSW393247:TSX393257 UCS393247:UCT393257 UMO393247:UMP393257 UWK393247:UWL393257 VGG393247:VGH393257 VQC393247:VQD393257 VZY393247:VZZ393257 WJU393247:WJV393257 WTQ393247:WTR393257 O458783:P458793 HE458783:HF458793 RA458783:RB458793 AAW458783:AAX458793 AKS458783:AKT458793 AUO458783:AUP458793 BEK458783:BEL458793 BOG458783:BOH458793 BYC458783:BYD458793 CHY458783:CHZ458793 CRU458783:CRV458793 DBQ458783:DBR458793 DLM458783:DLN458793 DVI458783:DVJ458793 EFE458783:EFF458793 EPA458783:EPB458793 EYW458783:EYX458793 FIS458783:FIT458793 FSO458783:FSP458793 GCK458783:GCL458793 GMG458783:GMH458793 GWC458783:GWD458793 HFY458783:HFZ458793 HPU458783:HPV458793 HZQ458783:HZR458793 IJM458783:IJN458793 ITI458783:ITJ458793 JDE458783:JDF458793 JNA458783:JNB458793 JWW458783:JWX458793 KGS458783:KGT458793 KQO458783:KQP458793 LAK458783:LAL458793 LKG458783:LKH458793 LUC458783:LUD458793 MDY458783:MDZ458793 MNU458783:MNV458793 MXQ458783:MXR458793 NHM458783:NHN458793 NRI458783:NRJ458793 OBE458783:OBF458793 OLA458783:OLB458793 OUW458783:OUX458793 PES458783:PET458793 POO458783:POP458793 PYK458783:PYL458793 QIG458783:QIH458793 QSC458783:QSD458793 RBY458783:RBZ458793 RLU458783:RLV458793 RVQ458783:RVR458793 SFM458783:SFN458793 SPI458783:SPJ458793 SZE458783:SZF458793 TJA458783:TJB458793 TSW458783:TSX458793 UCS458783:UCT458793 UMO458783:UMP458793 UWK458783:UWL458793 VGG458783:VGH458793 VQC458783:VQD458793 VZY458783:VZZ458793 WJU458783:WJV458793 WTQ458783:WTR458793 O524319:P524329 HE524319:HF524329 RA524319:RB524329 AAW524319:AAX524329 AKS524319:AKT524329 AUO524319:AUP524329 BEK524319:BEL524329 BOG524319:BOH524329 BYC524319:BYD524329 CHY524319:CHZ524329 CRU524319:CRV524329 DBQ524319:DBR524329 DLM524319:DLN524329 DVI524319:DVJ524329 EFE524319:EFF524329 EPA524319:EPB524329 EYW524319:EYX524329 FIS524319:FIT524329 FSO524319:FSP524329 GCK524319:GCL524329 GMG524319:GMH524329 GWC524319:GWD524329 HFY524319:HFZ524329 HPU524319:HPV524329 HZQ524319:HZR524329 IJM524319:IJN524329 ITI524319:ITJ524329 JDE524319:JDF524329 JNA524319:JNB524329 JWW524319:JWX524329 KGS524319:KGT524329 KQO524319:KQP524329 LAK524319:LAL524329 LKG524319:LKH524329 LUC524319:LUD524329 MDY524319:MDZ524329 MNU524319:MNV524329 MXQ524319:MXR524329 NHM524319:NHN524329 NRI524319:NRJ524329 OBE524319:OBF524329 OLA524319:OLB524329 OUW524319:OUX524329 PES524319:PET524329 POO524319:POP524329 PYK524319:PYL524329 QIG524319:QIH524329 QSC524319:QSD524329 RBY524319:RBZ524329 RLU524319:RLV524329 RVQ524319:RVR524329 SFM524319:SFN524329 SPI524319:SPJ524329 SZE524319:SZF524329 TJA524319:TJB524329 TSW524319:TSX524329 UCS524319:UCT524329 UMO524319:UMP524329 UWK524319:UWL524329 VGG524319:VGH524329 VQC524319:VQD524329 VZY524319:VZZ524329 WJU524319:WJV524329 WTQ524319:WTR524329 O589855:P589865 HE589855:HF589865 RA589855:RB589865 AAW589855:AAX589865 AKS589855:AKT589865 AUO589855:AUP589865 BEK589855:BEL589865 BOG589855:BOH589865 BYC589855:BYD589865 CHY589855:CHZ589865 CRU589855:CRV589865 DBQ589855:DBR589865 DLM589855:DLN589865 DVI589855:DVJ589865 EFE589855:EFF589865 EPA589855:EPB589865 EYW589855:EYX589865 FIS589855:FIT589865 FSO589855:FSP589865 GCK589855:GCL589865 GMG589855:GMH589865 GWC589855:GWD589865 HFY589855:HFZ589865 HPU589855:HPV589865 HZQ589855:HZR589865 IJM589855:IJN589865 ITI589855:ITJ589865 JDE589855:JDF589865 JNA589855:JNB589865 JWW589855:JWX589865 KGS589855:KGT589865 KQO589855:KQP589865 LAK589855:LAL589865 LKG589855:LKH589865 LUC589855:LUD589865 MDY589855:MDZ589865 MNU589855:MNV589865 MXQ589855:MXR589865 NHM589855:NHN589865 NRI589855:NRJ589865 OBE589855:OBF589865 OLA589855:OLB589865 OUW589855:OUX589865 PES589855:PET589865 POO589855:POP589865 PYK589855:PYL589865 QIG589855:QIH589865 QSC589855:QSD589865 RBY589855:RBZ589865 RLU589855:RLV589865 RVQ589855:RVR589865 SFM589855:SFN589865 SPI589855:SPJ589865 SZE589855:SZF589865 TJA589855:TJB589865 TSW589855:TSX589865 UCS589855:UCT589865 UMO589855:UMP589865 UWK589855:UWL589865 VGG589855:VGH589865 VQC589855:VQD589865 VZY589855:VZZ589865 WJU589855:WJV589865 WTQ589855:WTR589865 O655391:P655401 HE655391:HF655401 RA655391:RB655401 AAW655391:AAX655401 AKS655391:AKT655401 AUO655391:AUP655401 BEK655391:BEL655401 BOG655391:BOH655401 BYC655391:BYD655401 CHY655391:CHZ655401 CRU655391:CRV655401 DBQ655391:DBR655401 DLM655391:DLN655401 DVI655391:DVJ655401 EFE655391:EFF655401 EPA655391:EPB655401 EYW655391:EYX655401 FIS655391:FIT655401 FSO655391:FSP655401 GCK655391:GCL655401 GMG655391:GMH655401 GWC655391:GWD655401 HFY655391:HFZ655401 HPU655391:HPV655401 HZQ655391:HZR655401 IJM655391:IJN655401 ITI655391:ITJ655401 JDE655391:JDF655401 JNA655391:JNB655401 JWW655391:JWX655401 KGS655391:KGT655401 KQO655391:KQP655401 LAK655391:LAL655401 LKG655391:LKH655401 LUC655391:LUD655401 MDY655391:MDZ655401 MNU655391:MNV655401 MXQ655391:MXR655401 NHM655391:NHN655401 NRI655391:NRJ655401 OBE655391:OBF655401 OLA655391:OLB655401 OUW655391:OUX655401 PES655391:PET655401 POO655391:POP655401 PYK655391:PYL655401 QIG655391:QIH655401 QSC655391:QSD655401 RBY655391:RBZ655401 RLU655391:RLV655401 RVQ655391:RVR655401 SFM655391:SFN655401 SPI655391:SPJ655401 SZE655391:SZF655401 TJA655391:TJB655401 TSW655391:TSX655401 UCS655391:UCT655401 UMO655391:UMP655401 UWK655391:UWL655401 VGG655391:VGH655401 VQC655391:VQD655401 VZY655391:VZZ655401 WJU655391:WJV655401 WTQ655391:WTR655401 O720927:P720937 HE720927:HF720937 RA720927:RB720937 AAW720927:AAX720937 AKS720927:AKT720937 AUO720927:AUP720937 BEK720927:BEL720937 BOG720927:BOH720937 BYC720927:BYD720937 CHY720927:CHZ720937 CRU720927:CRV720937 DBQ720927:DBR720937 DLM720927:DLN720937 DVI720927:DVJ720937 EFE720927:EFF720937 EPA720927:EPB720937 EYW720927:EYX720937 FIS720927:FIT720937 FSO720927:FSP720937 GCK720927:GCL720937 GMG720927:GMH720937 GWC720927:GWD720937 HFY720927:HFZ720937 HPU720927:HPV720937 HZQ720927:HZR720937 IJM720927:IJN720937 ITI720927:ITJ720937 JDE720927:JDF720937 JNA720927:JNB720937 JWW720927:JWX720937 KGS720927:KGT720937 KQO720927:KQP720937 LAK720927:LAL720937 LKG720927:LKH720937 LUC720927:LUD720937 MDY720927:MDZ720937 MNU720927:MNV720937 MXQ720927:MXR720937 NHM720927:NHN720937 NRI720927:NRJ720937 OBE720927:OBF720937 OLA720927:OLB720937 OUW720927:OUX720937 PES720927:PET720937 POO720927:POP720937 PYK720927:PYL720937 QIG720927:QIH720937 QSC720927:QSD720937 RBY720927:RBZ720937 RLU720927:RLV720937 RVQ720927:RVR720937 SFM720927:SFN720937 SPI720927:SPJ720937 SZE720927:SZF720937 TJA720927:TJB720937 TSW720927:TSX720937 UCS720927:UCT720937 UMO720927:UMP720937 UWK720927:UWL720937 VGG720927:VGH720937 VQC720927:VQD720937 VZY720927:VZZ720937 WJU720927:WJV720937 WTQ720927:WTR720937 O786463:P786473 HE786463:HF786473 RA786463:RB786473 AAW786463:AAX786473 AKS786463:AKT786473 AUO786463:AUP786473 BEK786463:BEL786473 BOG786463:BOH786473 BYC786463:BYD786473 CHY786463:CHZ786473 CRU786463:CRV786473 DBQ786463:DBR786473 DLM786463:DLN786473 DVI786463:DVJ786473 EFE786463:EFF786473 EPA786463:EPB786473 EYW786463:EYX786473 FIS786463:FIT786473 FSO786463:FSP786473 GCK786463:GCL786473 GMG786463:GMH786473 GWC786463:GWD786473 HFY786463:HFZ786473 HPU786463:HPV786473 HZQ786463:HZR786473 IJM786463:IJN786473 ITI786463:ITJ786473 JDE786463:JDF786473 JNA786463:JNB786473 JWW786463:JWX786473 KGS786463:KGT786473 KQO786463:KQP786473 LAK786463:LAL786473 LKG786463:LKH786473 LUC786463:LUD786473 MDY786463:MDZ786473 MNU786463:MNV786473 MXQ786463:MXR786473 NHM786463:NHN786473 NRI786463:NRJ786473 OBE786463:OBF786473 OLA786463:OLB786473 OUW786463:OUX786473 PES786463:PET786473 POO786463:POP786473 PYK786463:PYL786473 QIG786463:QIH786473 QSC786463:QSD786473 RBY786463:RBZ786473 RLU786463:RLV786473 RVQ786463:RVR786473 SFM786463:SFN786473 SPI786463:SPJ786473 SZE786463:SZF786473 TJA786463:TJB786473 TSW786463:TSX786473 UCS786463:UCT786473 UMO786463:UMP786473 UWK786463:UWL786473 VGG786463:VGH786473 VQC786463:VQD786473 VZY786463:VZZ786473 WJU786463:WJV786473 WTQ786463:WTR786473 O851999:P852009 HE851999:HF852009 RA851999:RB852009 AAW851999:AAX852009 AKS851999:AKT852009 AUO851999:AUP852009 BEK851999:BEL852009 BOG851999:BOH852009 BYC851999:BYD852009 CHY851999:CHZ852009 CRU851999:CRV852009 DBQ851999:DBR852009 DLM851999:DLN852009 DVI851999:DVJ852009 EFE851999:EFF852009 EPA851999:EPB852009 EYW851999:EYX852009 FIS851999:FIT852009 FSO851999:FSP852009 GCK851999:GCL852009 GMG851999:GMH852009 GWC851999:GWD852009 HFY851999:HFZ852009 HPU851999:HPV852009 HZQ851999:HZR852009 IJM851999:IJN852009 ITI851999:ITJ852009 JDE851999:JDF852009 JNA851999:JNB852009 JWW851999:JWX852009 KGS851999:KGT852009 KQO851999:KQP852009 LAK851999:LAL852009 LKG851999:LKH852009 LUC851999:LUD852009 MDY851999:MDZ852009 MNU851999:MNV852009 MXQ851999:MXR852009 NHM851999:NHN852009 NRI851999:NRJ852009 OBE851999:OBF852009 OLA851999:OLB852009 OUW851999:OUX852009 PES851999:PET852009 POO851999:POP852009 PYK851999:PYL852009 QIG851999:QIH852009 QSC851999:QSD852009 RBY851999:RBZ852009 RLU851999:RLV852009 RVQ851999:RVR852009 SFM851999:SFN852009 SPI851999:SPJ852009 SZE851999:SZF852009 TJA851999:TJB852009 TSW851999:TSX852009 UCS851999:UCT852009 UMO851999:UMP852009 UWK851999:UWL852009 VGG851999:VGH852009 VQC851999:VQD852009 VZY851999:VZZ852009 WJU851999:WJV852009 WTQ851999:WTR852009 O917535:P917545 HE917535:HF917545 RA917535:RB917545 AAW917535:AAX917545 AKS917535:AKT917545 AUO917535:AUP917545 BEK917535:BEL917545 BOG917535:BOH917545 BYC917535:BYD917545 CHY917535:CHZ917545 CRU917535:CRV917545 DBQ917535:DBR917545 DLM917535:DLN917545 DVI917535:DVJ917545 EFE917535:EFF917545 EPA917535:EPB917545 EYW917535:EYX917545 FIS917535:FIT917545 FSO917535:FSP917545 GCK917535:GCL917545 GMG917535:GMH917545 GWC917535:GWD917545 HFY917535:HFZ917545 HPU917535:HPV917545 HZQ917535:HZR917545 IJM917535:IJN917545 ITI917535:ITJ917545 JDE917535:JDF917545 JNA917535:JNB917545 JWW917535:JWX917545 KGS917535:KGT917545 KQO917535:KQP917545 LAK917535:LAL917545 LKG917535:LKH917545 LUC917535:LUD917545 MDY917535:MDZ917545 MNU917535:MNV917545 MXQ917535:MXR917545 NHM917535:NHN917545 NRI917535:NRJ917545 OBE917535:OBF917545 OLA917535:OLB917545 OUW917535:OUX917545 PES917535:PET917545 POO917535:POP917545 PYK917535:PYL917545 QIG917535:QIH917545 QSC917535:QSD917545 RBY917535:RBZ917545 RLU917535:RLV917545 RVQ917535:RVR917545 SFM917535:SFN917545 SPI917535:SPJ917545 SZE917535:SZF917545 TJA917535:TJB917545 TSW917535:TSX917545 UCS917535:UCT917545 UMO917535:UMP917545 UWK917535:UWL917545 VGG917535:VGH917545 VQC917535:VQD917545 VZY917535:VZZ917545 WJU917535:WJV917545 WTQ917535:WTR917545 O983071:P983081 HE983071:HF983081 RA983071:RB983081 AAW983071:AAX983081 AKS983071:AKT983081 AUO983071:AUP983081 BEK983071:BEL983081 BOG983071:BOH983081 BYC983071:BYD983081 CHY983071:CHZ983081 CRU983071:CRV983081 DBQ983071:DBR983081 DLM983071:DLN983081 DVI983071:DVJ983081 EFE983071:EFF983081 EPA983071:EPB983081 EYW983071:EYX983081 FIS983071:FIT983081 FSO983071:FSP983081 GCK983071:GCL983081 GMG983071:GMH983081 GWC983071:GWD983081 HFY983071:HFZ983081 HPU983071:HPV983081 HZQ983071:HZR983081 IJM983071:IJN983081 ITI983071:ITJ983081 JDE983071:JDF983081 JNA983071:JNB983081 JWW983071:JWX983081 KGS983071:KGT983081 KQO983071:KQP983081 LAK983071:LAL983081 LKG983071:LKH983081 LUC983071:LUD983081 MDY983071:MDZ983081 MNU983071:MNV983081 MXQ983071:MXR983081 NHM983071:NHN983081 NRI983071:NRJ983081 OBE983071:OBF983081 OLA983071:OLB983081 OUW983071:OUX983081 PES983071:PET983081 POO983071:POP983081 PYK983071:PYL983081 QIG983071:QIH983081 QSC983071:QSD983081 RBY983071:RBZ983081 RLU983071:RLV983081 RVQ983071:RVR983081 SFM983071:SFN983081 SPI983071:SPJ983081 SZE983071:SZF983081 TJA983071:TJB983081 TSW983071:TSX983081 UCS983071:UCT983081 UMO983071:UMP983081 UWK983071:UWL983081 VGG983071:VGH983081 VQC983071:VQD983081 VZY983071:VZZ983081 WJU983071:WJV983081 WTQ983071:WTR983081 N65567:N65591 HD65567:HD65591 QZ65567:QZ65591 AAV65567:AAV65591 AKR65567:AKR65591 AUN65567:AUN65591 BEJ65567:BEJ65591 BOF65567:BOF65591 BYB65567:BYB65591 CHX65567:CHX65591 CRT65567:CRT65591 DBP65567:DBP65591 DLL65567:DLL65591 DVH65567:DVH65591 EFD65567:EFD65591 EOZ65567:EOZ65591 EYV65567:EYV65591 FIR65567:FIR65591 FSN65567:FSN65591 GCJ65567:GCJ65591 GMF65567:GMF65591 GWB65567:GWB65591 HFX65567:HFX65591 HPT65567:HPT65591 HZP65567:HZP65591 IJL65567:IJL65591 ITH65567:ITH65591 JDD65567:JDD65591 JMZ65567:JMZ65591 JWV65567:JWV65591 KGR65567:KGR65591 KQN65567:KQN65591 LAJ65567:LAJ65591 LKF65567:LKF65591 LUB65567:LUB65591 MDX65567:MDX65591 MNT65567:MNT65591 MXP65567:MXP65591 NHL65567:NHL65591 NRH65567:NRH65591 OBD65567:OBD65591 OKZ65567:OKZ65591 OUV65567:OUV65591 PER65567:PER65591 PON65567:PON65591 PYJ65567:PYJ65591 QIF65567:QIF65591 QSB65567:QSB65591 RBX65567:RBX65591 RLT65567:RLT65591 RVP65567:RVP65591 SFL65567:SFL65591 SPH65567:SPH65591 SZD65567:SZD65591 TIZ65567:TIZ65591 TSV65567:TSV65591 UCR65567:UCR65591 UMN65567:UMN65591 UWJ65567:UWJ65591 VGF65567:VGF65591 VQB65567:VQB65591 VZX65567:VZX65591 WJT65567:WJT65591 WTP65567:WTP65591 N131103:N131127 HD131103:HD131127 QZ131103:QZ131127 AAV131103:AAV131127 AKR131103:AKR131127 AUN131103:AUN131127 BEJ131103:BEJ131127 BOF131103:BOF131127 BYB131103:BYB131127 CHX131103:CHX131127 CRT131103:CRT131127 DBP131103:DBP131127 DLL131103:DLL131127 DVH131103:DVH131127 EFD131103:EFD131127 EOZ131103:EOZ131127 EYV131103:EYV131127 FIR131103:FIR131127 FSN131103:FSN131127 GCJ131103:GCJ131127 GMF131103:GMF131127 GWB131103:GWB131127 HFX131103:HFX131127 HPT131103:HPT131127 HZP131103:HZP131127 IJL131103:IJL131127 ITH131103:ITH131127 JDD131103:JDD131127 JMZ131103:JMZ131127 JWV131103:JWV131127 KGR131103:KGR131127 KQN131103:KQN131127 LAJ131103:LAJ131127 LKF131103:LKF131127 LUB131103:LUB131127 MDX131103:MDX131127 MNT131103:MNT131127 MXP131103:MXP131127 NHL131103:NHL131127 NRH131103:NRH131127 OBD131103:OBD131127 OKZ131103:OKZ131127 OUV131103:OUV131127 PER131103:PER131127 PON131103:PON131127 PYJ131103:PYJ131127 QIF131103:QIF131127 QSB131103:QSB131127 RBX131103:RBX131127 RLT131103:RLT131127 RVP131103:RVP131127 SFL131103:SFL131127 SPH131103:SPH131127 SZD131103:SZD131127 TIZ131103:TIZ131127 TSV131103:TSV131127 UCR131103:UCR131127 UMN131103:UMN131127 UWJ131103:UWJ131127 VGF131103:VGF131127 VQB131103:VQB131127 VZX131103:VZX131127 WJT131103:WJT131127 WTP131103:WTP131127 N196639:N196663 HD196639:HD196663 QZ196639:QZ196663 AAV196639:AAV196663 AKR196639:AKR196663 AUN196639:AUN196663 BEJ196639:BEJ196663 BOF196639:BOF196663 BYB196639:BYB196663 CHX196639:CHX196663 CRT196639:CRT196663 DBP196639:DBP196663 DLL196639:DLL196663 DVH196639:DVH196663 EFD196639:EFD196663 EOZ196639:EOZ196663 EYV196639:EYV196663 FIR196639:FIR196663 FSN196639:FSN196663 GCJ196639:GCJ196663 GMF196639:GMF196663 GWB196639:GWB196663 HFX196639:HFX196663 HPT196639:HPT196663 HZP196639:HZP196663 IJL196639:IJL196663 ITH196639:ITH196663 JDD196639:JDD196663 JMZ196639:JMZ196663 JWV196639:JWV196663 KGR196639:KGR196663 KQN196639:KQN196663 LAJ196639:LAJ196663 LKF196639:LKF196663 LUB196639:LUB196663 MDX196639:MDX196663 MNT196639:MNT196663 MXP196639:MXP196663 NHL196639:NHL196663 NRH196639:NRH196663 OBD196639:OBD196663 OKZ196639:OKZ196663 OUV196639:OUV196663 PER196639:PER196663 PON196639:PON196663 PYJ196639:PYJ196663 QIF196639:QIF196663 QSB196639:QSB196663 RBX196639:RBX196663 RLT196639:RLT196663 RVP196639:RVP196663 SFL196639:SFL196663 SPH196639:SPH196663 SZD196639:SZD196663 TIZ196639:TIZ196663 TSV196639:TSV196663 UCR196639:UCR196663 UMN196639:UMN196663 UWJ196639:UWJ196663 VGF196639:VGF196663 VQB196639:VQB196663 VZX196639:VZX196663 WJT196639:WJT196663 WTP196639:WTP196663 N262175:N262199 HD262175:HD262199 QZ262175:QZ262199 AAV262175:AAV262199 AKR262175:AKR262199 AUN262175:AUN262199 BEJ262175:BEJ262199 BOF262175:BOF262199 BYB262175:BYB262199 CHX262175:CHX262199 CRT262175:CRT262199 DBP262175:DBP262199 DLL262175:DLL262199 DVH262175:DVH262199 EFD262175:EFD262199 EOZ262175:EOZ262199 EYV262175:EYV262199 FIR262175:FIR262199 FSN262175:FSN262199 GCJ262175:GCJ262199 GMF262175:GMF262199 GWB262175:GWB262199 HFX262175:HFX262199 HPT262175:HPT262199 HZP262175:HZP262199 IJL262175:IJL262199 ITH262175:ITH262199 JDD262175:JDD262199 JMZ262175:JMZ262199 JWV262175:JWV262199 KGR262175:KGR262199 KQN262175:KQN262199 LAJ262175:LAJ262199 LKF262175:LKF262199 LUB262175:LUB262199 MDX262175:MDX262199 MNT262175:MNT262199 MXP262175:MXP262199 NHL262175:NHL262199 NRH262175:NRH262199 OBD262175:OBD262199 OKZ262175:OKZ262199 OUV262175:OUV262199 PER262175:PER262199 PON262175:PON262199 PYJ262175:PYJ262199 QIF262175:QIF262199 QSB262175:QSB262199 RBX262175:RBX262199 RLT262175:RLT262199 RVP262175:RVP262199 SFL262175:SFL262199 SPH262175:SPH262199 SZD262175:SZD262199 TIZ262175:TIZ262199 TSV262175:TSV262199 UCR262175:UCR262199 UMN262175:UMN262199 UWJ262175:UWJ262199 VGF262175:VGF262199 VQB262175:VQB262199 VZX262175:VZX262199 WJT262175:WJT262199 WTP262175:WTP262199 N327711:N327735 HD327711:HD327735 QZ327711:QZ327735 AAV327711:AAV327735 AKR327711:AKR327735 AUN327711:AUN327735 BEJ327711:BEJ327735 BOF327711:BOF327735 BYB327711:BYB327735 CHX327711:CHX327735 CRT327711:CRT327735 DBP327711:DBP327735 DLL327711:DLL327735 DVH327711:DVH327735 EFD327711:EFD327735 EOZ327711:EOZ327735 EYV327711:EYV327735 FIR327711:FIR327735 FSN327711:FSN327735 GCJ327711:GCJ327735 GMF327711:GMF327735 GWB327711:GWB327735 HFX327711:HFX327735 HPT327711:HPT327735 HZP327711:HZP327735 IJL327711:IJL327735 ITH327711:ITH327735 JDD327711:JDD327735 JMZ327711:JMZ327735 JWV327711:JWV327735 KGR327711:KGR327735 KQN327711:KQN327735 LAJ327711:LAJ327735 LKF327711:LKF327735 LUB327711:LUB327735 MDX327711:MDX327735 MNT327711:MNT327735 MXP327711:MXP327735 NHL327711:NHL327735 NRH327711:NRH327735 OBD327711:OBD327735 OKZ327711:OKZ327735 OUV327711:OUV327735 PER327711:PER327735 PON327711:PON327735 PYJ327711:PYJ327735 QIF327711:QIF327735 QSB327711:QSB327735 RBX327711:RBX327735 RLT327711:RLT327735 RVP327711:RVP327735 SFL327711:SFL327735 SPH327711:SPH327735 SZD327711:SZD327735 TIZ327711:TIZ327735 TSV327711:TSV327735 UCR327711:UCR327735 UMN327711:UMN327735 UWJ327711:UWJ327735 VGF327711:VGF327735 VQB327711:VQB327735 VZX327711:VZX327735 WJT327711:WJT327735 WTP327711:WTP327735 N393247:N393271 HD393247:HD393271 QZ393247:QZ393271 AAV393247:AAV393271 AKR393247:AKR393271 AUN393247:AUN393271 BEJ393247:BEJ393271 BOF393247:BOF393271 BYB393247:BYB393271 CHX393247:CHX393271 CRT393247:CRT393271 DBP393247:DBP393271 DLL393247:DLL393271 DVH393247:DVH393271 EFD393247:EFD393271 EOZ393247:EOZ393271 EYV393247:EYV393271 FIR393247:FIR393271 FSN393247:FSN393271 GCJ393247:GCJ393271 GMF393247:GMF393271 GWB393247:GWB393271 HFX393247:HFX393271 HPT393247:HPT393271 HZP393247:HZP393271 IJL393247:IJL393271 ITH393247:ITH393271 JDD393247:JDD393271 JMZ393247:JMZ393271 JWV393247:JWV393271 KGR393247:KGR393271 KQN393247:KQN393271 LAJ393247:LAJ393271 LKF393247:LKF393271 LUB393247:LUB393271 MDX393247:MDX393271 MNT393247:MNT393271 MXP393247:MXP393271 NHL393247:NHL393271 NRH393247:NRH393271 OBD393247:OBD393271 OKZ393247:OKZ393271 OUV393247:OUV393271 PER393247:PER393271 PON393247:PON393271 PYJ393247:PYJ393271 QIF393247:QIF393271 QSB393247:QSB393271 RBX393247:RBX393271 RLT393247:RLT393271 RVP393247:RVP393271 SFL393247:SFL393271 SPH393247:SPH393271 SZD393247:SZD393271 TIZ393247:TIZ393271 TSV393247:TSV393271 UCR393247:UCR393271 UMN393247:UMN393271 UWJ393247:UWJ393271 VGF393247:VGF393271 VQB393247:VQB393271 VZX393247:VZX393271 WJT393247:WJT393271 WTP393247:WTP393271 N458783:N458807 HD458783:HD458807 QZ458783:QZ458807 AAV458783:AAV458807 AKR458783:AKR458807 AUN458783:AUN458807 BEJ458783:BEJ458807 BOF458783:BOF458807 BYB458783:BYB458807 CHX458783:CHX458807 CRT458783:CRT458807 DBP458783:DBP458807 DLL458783:DLL458807 DVH458783:DVH458807 EFD458783:EFD458807 EOZ458783:EOZ458807 EYV458783:EYV458807 FIR458783:FIR458807 FSN458783:FSN458807 GCJ458783:GCJ458807 GMF458783:GMF458807 GWB458783:GWB458807 HFX458783:HFX458807 HPT458783:HPT458807 HZP458783:HZP458807 IJL458783:IJL458807 ITH458783:ITH458807 JDD458783:JDD458807 JMZ458783:JMZ458807 JWV458783:JWV458807 KGR458783:KGR458807 KQN458783:KQN458807 LAJ458783:LAJ458807 LKF458783:LKF458807 LUB458783:LUB458807 MDX458783:MDX458807 MNT458783:MNT458807 MXP458783:MXP458807 NHL458783:NHL458807 NRH458783:NRH458807 OBD458783:OBD458807 OKZ458783:OKZ458807 OUV458783:OUV458807 PER458783:PER458807 PON458783:PON458807 PYJ458783:PYJ458807 QIF458783:QIF458807 QSB458783:QSB458807 RBX458783:RBX458807 RLT458783:RLT458807 RVP458783:RVP458807 SFL458783:SFL458807 SPH458783:SPH458807 SZD458783:SZD458807 TIZ458783:TIZ458807 TSV458783:TSV458807 UCR458783:UCR458807 UMN458783:UMN458807 UWJ458783:UWJ458807 VGF458783:VGF458807 VQB458783:VQB458807 VZX458783:VZX458807 WJT458783:WJT458807 WTP458783:WTP458807 N524319:N524343 HD524319:HD524343 QZ524319:QZ524343 AAV524319:AAV524343 AKR524319:AKR524343 AUN524319:AUN524343 BEJ524319:BEJ524343 BOF524319:BOF524343 BYB524319:BYB524343 CHX524319:CHX524343 CRT524319:CRT524343 DBP524319:DBP524343 DLL524319:DLL524343 DVH524319:DVH524343 EFD524319:EFD524343 EOZ524319:EOZ524343 EYV524319:EYV524343 FIR524319:FIR524343 FSN524319:FSN524343 GCJ524319:GCJ524343 GMF524319:GMF524343 GWB524319:GWB524343 HFX524319:HFX524343 HPT524319:HPT524343 HZP524319:HZP524343 IJL524319:IJL524343 ITH524319:ITH524343 JDD524319:JDD524343 JMZ524319:JMZ524343 JWV524319:JWV524343 KGR524319:KGR524343 KQN524319:KQN524343 LAJ524319:LAJ524343 LKF524319:LKF524343 LUB524319:LUB524343 MDX524319:MDX524343 MNT524319:MNT524343 MXP524319:MXP524343 NHL524319:NHL524343 NRH524319:NRH524343 OBD524319:OBD524343 OKZ524319:OKZ524343 OUV524319:OUV524343 PER524319:PER524343 PON524319:PON524343 PYJ524319:PYJ524343 QIF524319:QIF524343 QSB524319:QSB524343 RBX524319:RBX524343 RLT524319:RLT524343 RVP524319:RVP524343 SFL524319:SFL524343 SPH524319:SPH524343 SZD524319:SZD524343 TIZ524319:TIZ524343 TSV524319:TSV524343 UCR524319:UCR524343 UMN524319:UMN524343 UWJ524319:UWJ524343 VGF524319:VGF524343 VQB524319:VQB524343 VZX524319:VZX524343 WJT524319:WJT524343 WTP524319:WTP524343 N589855:N589879 HD589855:HD589879 QZ589855:QZ589879 AAV589855:AAV589879 AKR589855:AKR589879 AUN589855:AUN589879 BEJ589855:BEJ589879 BOF589855:BOF589879 BYB589855:BYB589879 CHX589855:CHX589879 CRT589855:CRT589879 DBP589855:DBP589879 DLL589855:DLL589879 DVH589855:DVH589879 EFD589855:EFD589879 EOZ589855:EOZ589879 EYV589855:EYV589879 FIR589855:FIR589879 FSN589855:FSN589879 GCJ589855:GCJ589879 GMF589855:GMF589879 GWB589855:GWB589879 HFX589855:HFX589879 HPT589855:HPT589879 HZP589855:HZP589879 IJL589855:IJL589879 ITH589855:ITH589879 JDD589855:JDD589879 JMZ589855:JMZ589879 JWV589855:JWV589879 KGR589855:KGR589879 KQN589855:KQN589879 LAJ589855:LAJ589879 LKF589855:LKF589879 LUB589855:LUB589879 MDX589855:MDX589879 MNT589855:MNT589879 MXP589855:MXP589879 NHL589855:NHL589879 NRH589855:NRH589879 OBD589855:OBD589879 OKZ589855:OKZ589879 OUV589855:OUV589879 PER589855:PER589879 PON589855:PON589879 PYJ589855:PYJ589879 QIF589855:QIF589879 QSB589855:QSB589879 RBX589855:RBX589879 RLT589855:RLT589879 RVP589855:RVP589879 SFL589855:SFL589879 SPH589855:SPH589879 SZD589855:SZD589879 TIZ589855:TIZ589879 TSV589855:TSV589879 UCR589855:UCR589879 UMN589855:UMN589879 UWJ589855:UWJ589879 VGF589855:VGF589879 VQB589855:VQB589879 VZX589855:VZX589879 WJT589855:WJT589879 WTP589855:WTP589879 N655391:N655415 HD655391:HD655415 QZ655391:QZ655415 AAV655391:AAV655415 AKR655391:AKR655415 AUN655391:AUN655415 BEJ655391:BEJ655415 BOF655391:BOF655415 BYB655391:BYB655415 CHX655391:CHX655415 CRT655391:CRT655415 DBP655391:DBP655415 DLL655391:DLL655415 DVH655391:DVH655415 EFD655391:EFD655415 EOZ655391:EOZ655415 EYV655391:EYV655415 FIR655391:FIR655415 FSN655391:FSN655415 GCJ655391:GCJ655415 GMF655391:GMF655415 GWB655391:GWB655415 HFX655391:HFX655415 HPT655391:HPT655415 HZP655391:HZP655415 IJL655391:IJL655415 ITH655391:ITH655415 JDD655391:JDD655415 JMZ655391:JMZ655415 JWV655391:JWV655415 KGR655391:KGR655415 KQN655391:KQN655415 LAJ655391:LAJ655415 LKF655391:LKF655415 LUB655391:LUB655415 MDX655391:MDX655415 MNT655391:MNT655415 MXP655391:MXP655415 NHL655391:NHL655415 NRH655391:NRH655415 OBD655391:OBD655415 OKZ655391:OKZ655415 OUV655391:OUV655415 PER655391:PER655415 PON655391:PON655415 PYJ655391:PYJ655415 QIF655391:QIF655415 QSB655391:QSB655415 RBX655391:RBX655415 RLT655391:RLT655415 RVP655391:RVP655415 SFL655391:SFL655415 SPH655391:SPH655415 SZD655391:SZD655415 TIZ655391:TIZ655415 TSV655391:TSV655415 UCR655391:UCR655415 UMN655391:UMN655415 UWJ655391:UWJ655415 VGF655391:VGF655415 VQB655391:VQB655415 VZX655391:VZX655415 WJT655391:WJT655415 WTP655391:WTP655415 N720927:N720951 HD720927:HD720951 QZ720927:QZ720951 AAV720927:AAV720951 AKR720927:AKR720951 AUN720927:AUN720951 BEJ720927:BEJ720951 BOF720927:BOF720951 BYB720927:BYB720951 CHX720927:CHX720951 CRT720927:CRT720951 DBP720927:DBP720951 DLL720927:DLL720951 DVH720927:DVH720951 EFD720927:EFD720951 EOZ720927:EOZ720951 EYV720927:EYV720951 FIR720927:FIR720951 FSN720927:FSN720951 GCJ720927:GCJ720951 GMF720927:GMF720951 GWB720927:GWB720951 HFX720927:HFX720951 HPT720927:HPT720951 HZP720927:HZP720951 IJL720927:IJL720951 ITH720927:ITH720951 JDD720927:JDD720951 JMZ720927:JMZ720951 JWV720927:JWV720951 KGR720927:KGR720951 KQN720927:KQN720951 LAJ720927:LAJ720951 LKF720927:LKF720951 LUB720927:LUB720951 MDX720927:MDX720951 MNT720927:MNT720951 MXP720927:MXP720951 NHL720927:NHL720951 NRH720927:NRH720951 OBD720927:OBD720951 OKZ720927:OKZ720951 OUV720927:OUV720951 PER720927:PER720951 PON720927:PON720951 PYJ720927:PYJ720951 QIF720927:QIF720951 QSB720927:QSB720951 RBX720927:RBX720951 RLT720927:RLT720951 RVP720927:RVP720951 SFL720927:SFL720951 SPH720927:SPH720951 SZD720927:SZD720951 TIZ720927:TIZ720951 TSV720927:TSV720951 UCR720927:UCR720951 UMN720927:UMN720951 UWJ720927:UWJ720951 VGF720927:VGF720951 VQB720927:VQB720951 VZX720927:VZX720951 WJT720927:WJT720951 WTP720927:WTP720951 N786463:N786487 HD786463:HD786487 QZ786463:QZ786487 AAV786463:AAV786487 AKR786463:AKR786487 AUN786463:AUN786487 BEJ786463:BEJ786487 BOF786463:BOF786487 BYB786463:BYB786487 CHX786463:CHX786487 CRT786463:CRT786487 DBP786463:DBP786487 DLL786463:DLL786487 DVH786463:DVH786487 EFD786463:EFD786487 EOZ786463:EOZ786487 EYV786463:EYV786487 FIR786463:FIR786487 FSN786463:FSN786487 GCJ786463:GCJ786487 GMF786463:GMF786487 GWB786463:GWB786487 HFX786463:HFX786487 HPT786463:HPT786487 HZP786463:HZP786487 IJL786463:IJL786487 ITH786463:ITH786487 JDD786463:JDD786487 JMZ786463:JMZ786487 JWV786463:JWV786487 KGR786463:KGR786487 KQN786463:KQN786487 LAJ786463:LAJ786487 LKF786463:LKF786487 LUB786463:LUB786487 MDX786463:MDX786487 MNT786463:MNT786487 MXP786463:MXP786487 NHL786463:NHL786487 NRH786463:NRH786487 OBD786463:OBD786487 OKZ786463:OKZ786487 OUV786463:OUV786487 PER786463:PER786487 PON786463:PON786487 PYJ786463:PYJ786487 QIF786463:QIF786487 QSB786463:QSB786487 RBX786463:RBX786487 RLT786463:RLT786487 RVP786463:RVP786487 SFL786463:SFL786487 SPH786463:SPH786487 SZD786463:SZD786487 TIZ786463:TIZ786487 TSV786463:TSV786487 UCR786463:UCR786487 UMN786463:UMN786487 UWJ786463:UWJ786487 VGF786463:VGF786487 VQB786463:VQB786487 VZX786463:VZX786487 WJT786463:WJT786487 WTP786463:WTP786487 N851999:N852023 HD851999:HD852023 QZ851999:QZ852023 AAV851999:AAV852023 AKR851999:AKR852023 AUN851999:AUN852023 BEJ851999:BEJ852023 BOF851999:BOF852023 BYB851999:BYB852023 CHX851999:CHX852023 CRT851999:CRT852023 DBP851999:DBP852023 DLL851999:DLL852023 DVH851999:DVH852023 EFD851999:EFD852023 EOZ851999:EOZ852023 EYV851999:EYV852023 FIR851999:FIR852023 FSN851999:FSN852023 GCJ851999:GCJ852023 GMF851999:GMF852023 GWB851999:GWB852023 HFX851999:HFX852023 HPT851999:HPT852023 HZP851999:HZP852023 IJL851999:IJL852023 ITH851999:ITH852023 JDD851999:JDD852023 JMZ851999:JMZ852023 JWV851999:JWV852023 KGR851999:KGR852023 KQN851999:KQN852023 LAJ851999:LAJ852023 LKF851999:LKF852023 LUB851999:LUB852023 MDX851999:MDX852023 MNT851999:MNT852023 MXP851999:MXP852023 NHL851999:NHL852023 NRH851999:NRH852023 OBD851999:OBD852023 OKZ851999:OKZ852023 OUV851999:OUV852023 PER851999:PER852023 PON851999:PON852023 PYJ851999:PYJ852023 QIF851999:QIF852023 QSB851999:QSB852023 RBX851999:RBX852023 RLT851999:RLT852023 RVP851999:RVP852023 SFL851999:SFL852023 SPH851999:SPH852023 SZD851999:SZD852023 TIZ851999:TIZ852023 TSV851999:TSV852023 UCR851999:UCR852023 UMN851999:UMN852023 UWJ851999:UWJ852023 VGF851999:VGF852023 VQB851999:VQB852023 VZX851999:VZX852023 WJT851999:WJT852023 WTP851999:WTP852023 N917535:N917559 HD917535:HD917559 QZ917535:QZ917559 AAV917535:AAV917559 AKR917535:AKR917559 AUN917535:AUN917559 BEJ917535:BEJ917559 BOF917535:BOF917559 BYB917535:BYB917559 CHX917535:CHX917559 CRT917535:CRT917559 DBP917535:DBP917559 DLL917535:DLL917559 DVH917535:DVH917559 EFD917535:EFD917559 EOZ917535:EOZ917559 EYV917535:EYV917559 FIR917535:FIR917559 FSN917535:FSN917559 GCJ917535:GCJ917559 GMF917535:GMF917559 GWB917535:GWB917559 HFX917535:HFX917559 HPT917535:HPT917559 HZP917535:HZP917559 IJL917535:IJL917559 ITH917535:ITH917559 JDD917535:JDD917559 JMZ917535:JMZ917559 JWV917535:JWV917559 KGR917535:KGR917559 KQN917535:KQN917559 LAJ917535:LAJ917559 LKF917535:LKF917559 LUB917535:LUB917559 MDX917535:MDX917559 MNT917535:MNT917559 MXP917535:MXP917559 NHL917535:NHL917559 NRH917535:NRH917559 OBD917535:OBD917559 OKZ917535:OKZ917559 OUV917535:OUV917559 PER917535:PER917559 PON917535:PON917559 PYJ917535:PYJ917559 QIF917535:QIF917559 QSB917535:QSB917559 RBX917535:RBX917559 RLT917535:RLT917559 RVP917535:RVP917559 SFL917535:SFL917559 SPH917535:SPH917559 SZD917535:SZD917559 TIZ917535:TIZ917559 TSV917535:TSV917559 UCR917535:UCR917559 UMN917535:UMN917559 UWJ917535:UWJ917559 VGF917535:VGF917559 VQB917535:VQB917559 VZX917535:VZX917559 WJT917535:WJT917559 WTP917535:WTP917559 N983071:N983095 HD983071:HD983095 QZ983071:QZ983095 AAV983071:AAV983095 AKR983071:AKR983095 AUN983071:AUN983095 BEJ983071:BEJ983095 BOF983071:BOF983095 BYB983071:BYB983095 CHX983071:CHX983095 CRT983071:CRT983095 DBP983071:DBP983095 DLL983071:DLL983095 DVH983071:DVH983095 EFD983071:EFD983095 EOZ983071:EOZ983095 EYV983071:EYV983095 FIR983071:FIR983095 FSN983071:FSN983095 GCJ983071:GCJ983095 GMF983071:GMF983095 GWB983071:GWB983095 HFX983071:HFX983095 HPT983071:HPT983095 HZP983071:HZP983095 IJL983071:IJL983095 ITH983071:ITH983095 JDD983071:JDD983095 JMZ983071:JMZ983095 JWV983071:JWV983095 KGR983071:KGR983095 KQN983071:KQN983095 LAJ983071:LAJ983095 LKF983071:LKF983095 LUB983071:LUB983095 MDX983071:MDX983095 MNT983071:MNT983095 MXP983071:MXP983095 NHL983071:NHL983095 NRH983071:NRH983095 OBD983071:OBD983095 OKZ983071:OKZ983095 OUV983071:OUV983095 PER983071:PER983095 PON983071:PON983095 PYJ983071:PYJ983095 QIF983071:QIF983095 QSB983071:QSB983095 RBX983071:RBX983095 RLT983071:RLT983095 RVP983071:RVP983095 SFL983071:SFL983095 SPH983071:SPH983095 SZD983071:SZD983095 TIZ983071:TIZ983095 TSV983071:TSV983095 UCR983071:UCR983095 UMN983071:UMN983095 UWJ983071:UWJ983095 VGF983071:VGF983095 VQB983071:VQB983095 VZX983071:VZX983095 WJT983071:WJT983095 WTP983071:WTP983095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HD56:HF56 QZ56:RB56 AAV56:AAX56 AKR56:AKT56 AUN56:AUP56 BEJ56:BEL56 BOF56:BOH56 BYB56:BYD56 CHX56:CHZ56 CRT56:CRV56 DBP56:DBR56 DLL56:DLN56 DVH56:DVJ56 EFD56:EFF56 EOZ56:EPB56 EYV56:EYX56 FIR56:FIT56 FSN56:FSP56 GCJ56:GCL56 GMF56:GMH56 GWB56:GWD56 HFX56:HFZ56 HPT56:HPV56 HZP56:HZR56 IJL56:IJN56 ITH56:ITJ56 JDD56:JDF56 JMZ56:JNB56 JWV56:JWX56 KGR56:KGT56 KQN56:KQP56 LAJ56:LAL56 LKF56:LKH56 LUB56:LUD56 MDX56:MDZ56 MNT56:MNV56 MXP56:MXR56 NHL56:NHN56 NRH56:NRJ56 OBD56:OBF56 OKZ56:OLB56 OUV56:OUX56 PER56:PET56 PON56:POP56 PYJ56:PYL56 QIF56:QIH56 QSB56:QSD56 RBX56:RBZ56 RLT56:RLV56 RVP56:RVR56 SFL56:SFN56 SPH56:SPJ56 SZD56:SZF56 TIZ56:TJB56 TSV56:TSX56 UCR56:UCT56 UMN56:UMP56 UWJ56:UWL56 VGF56:VGH56 VZX56:VZZ56 VQB56:VQD56 WJU56:WJV58 VZY57:VZZ58 VQC57:VQD58 VGG57:VGH58 UWK57:UWL58 UMO57:UMP58 UCS57:UCT58 TSW57:TSX58 TJA57:TJB58 SZE57:SZF58 SPI57:SPJ58 SFM57:SFN58 RVQ57:RVR58 RLU57:RLV58 RBY57:RBZ58 QSC57:QSD58 QIG57:QIH58 PYK57:PYL58 POO57:POP58 PES57:PET58 OUW57:OUX58 OLA57:OLB58 OBE57:OBF58 NRI57:NRJ58 NHM57:NHN58 MXQ57:MXR58 MNU57:MNV58 MDY57:MDZ58 LUC57:LUD58 LKG57:LKH58 LAK57:LAL58 KQO57:KQP58 KGS57:KGT58 JWW57:JWX58 JNA57:JNB58 JDE57:JDF58 ITI57:ITJ58 IJM57:IJN58 HZQ57:HZR58 HPU57:HPV58 HFY57:HFZ58 GWC57:GWD58 GMG57:GMH58 GCK57:GCL58 FSO57:FSP58 FIS57:FIT58 EYW57:EYX58 EPA57:EPB58 EFE57:EFF58 DVI57:DVJ58 DLM57:DLN58 DBQ57:DBR58 CRU57:CRV58 CHY57:CHZ58 BYC57:BYD58 BOG57:BOH58 BEK57:BEL58 AUO57:AUP58 AKS57:AKT58 AAW57:AAX58 RA57:RB58 HE57:HF58 WTQ57:WTR58 VZX40:VZZ41 VQB57:VQB59 UCR57:UCR59 UWJ57:UWJ59 UMN57:UMN59 TSV57:TSV59 TIZ57:TIZ59 SZD57:SZD59 SPH57:SPH59 SFL57:SFL59 RVP57:RVP59 RLT57:RLT59 RBX57:RBX59 QSB57:QSB59 QIF57:QIF59 PYJ57:PYJ59 PON57:PON59 PER57:PER59 OUV57:OUV59 OKZ57:OKZ59 OBD57:OBD59 NRH57:NRH59 NHL57:NHL59 MXP57:MXP59 MNT57:MNT59 MDX57:MDX59 LUB57:LUB59 LKF57:LKF59 LAJ57:LAJ59 KQN57:KQN59 KGR57:KGR59 JWV57:JWV59 JMZ57:JMZ59 JDD57:JDD59 ITH57:ITH59 IJL57:IJL59 HZP57:HZP59 HPT57:HPT59 HFX57:HFX59 GWB57:GWB59 GMF57:GMF59 GCJ57:GCJ59 FSN57:FSN59 FIR57:FIR59 EYV57:EYV59 EOZ57:EOZ59 EFD57:EFD59 DVH57:DVH59 DLL57:DLL59 DBP57:DBP59 CRT57:CRT59 CHX57:CHX59 BYB57:BYB59 BOF57:BOF59 BEJ57:BEJ59 AUN57:AUN59 AKR57:AKR59 AAV57:AAV59 QZ57:QZ59 HD57:HD59 VZX57:VZX59 WTP57:WTP59 VGF57:VGF59 WJU52:WJV53 VQB52:VQD53 VZX52:VZZ53 VGF52:VGH53 UWJ52:UWL53 UMN52:UMP53 UCR52:UCT53 TSV52:TSX53 TIZ52:TJB53 SZD52:SZF53 SPH52:SPJ53 SFL52:SFN53 RVP52:RVR53 RLT52:RLV53 RBX52:RBZ53 QSB52:QSD53 QIF52:QIH53 PYJ52:PYL53 PON52:POP53 PER52:PET53 OUV52:OUX53 OKZ52:OLB53 OBD52:OBF53 NRH52:NRJ53 NHL52:NHN53 MXP52:MXR53 MNT52:MNV53 MDX52:MDZ53 LUB52:LUD53 LKF52:LKH53 LAJ52:LAL53 KQN52:KQP53 KGR52:KGT53 JWV52:JWX53 JMZ52:JNB53 JDD52:JDF53 ITH52:ITJ53 IJL52:IJN53 HZP52:HZR53 HPT52:HPV53 HFX52:HFZ53 GWB52:GWD53 GMF52:GMH53 GCJ52:GCL53 FSN52:FSP53 FIR52:FIT53 EYV52:EYX53 EOZ52:EPB53 EFD52:EFF53 DVH52:DVJ53 DLL52:DLN53 DBP52:DBR53 CRT52:CRV53 CHX52:CHZ53 BYB52:BYD53 BOF52:BOH53 BEJ52:BEL53 AUN52:AUP53 AKR52:AKT53 AAV52:AAX53 QZ52:RB53 HD52:HF53 WTP52:WTR53 WTP56:WTR56 WJT42:WJT59 UCR54:UCR55 UCR42:UCR51 UWJ54:UWJ55 UWJ42:UWJ51 UMN54:UMN55 UMN42:UMN51 TSV54:TSV55 TSV42:TSV51 TIZ54:TIZ55 TIZ42:TIZ51 SZD54:SZD55 SZD42:SZD51 SPH54:SPH55 SPH42:SPH51 SFL54:SFL55 SFL42:SFL51 RVP54:RVP55 RVP42:RVP51 RLT54:RLT55 RLT42:RLT51 RBX54:RBX55 RBX42:RBX51 QSB54:QSB55 QSB42:QSB51 QIF54:QIF55 QIF42:QIF51 PYJ54:PYJ55 PYJ42:PYJ51 PON54:PON55 PON42:PON51 PER54:PER55 PER42:PER51 OUV54:OUV55 OUV42:OUV51 OKZ54:OKZ55 OKZ42:OKZ51 OBD54:OBD55 OBD42:OBD51 NRH54:NRH55 NRH42:NRH51 NHL54:NHL55 NHL42:NHL51 MXP54:MXP55 MXP42:MXP51 MNT54:MNT55 MNT42:MNT51 MDX54:MDX55 MDX42:MDX51 LUB54:LUB55 LUB42:LUB51 LKF54:LKF55 LKF42:LKF51 LAJ54:LAJ55 LAJ42:LAJ51 KQN54:KQN55 KQN42:KQN51 KGR54:KGR55 KGR42:KGR51 JWV54:JWV55 JWV42:JWV51 JMZ54:JMZ55 JMZ42:JMZ51 JDD54:JDD55 JDD42:JDD51 ITH54:ITH55 ITH42:ITH51 IJL54:IJL55 IJL42:IJL51 HZP54:HZP55 HZP42:HZP51 HPT54:HPT55 HPT42:HPT51 HFX54:HFX55 HFX42:HFX51 GWB54:GWB55 GWB42:GWB51 GMF54:GMF55 GMF42:GMF51 GCJ54:GCJ55 GCJ42:GCJ51 FSN54:FSN55 FSN42:FSN51 FIR54:FIR55 FIR42:FIR51 EYV54:EYV55 EYV42:EYV51 EOZ54:EOZ55 EOZ42:EOZ51 EFD54:EFD55 EFD42:EFD51 DVH54:DVH55 DVH42:DVH51 DLL54:DLL55 DLL42:DLL51 DBP54:DBP55 DBP42:DBP51 CRT54:CRT55 CRT42:CRT51 CHX54:CHX55 CHX42:CHX51 BYB54:BYB55 BYB42:BYB51 BOF54:BOF55 BOF42:BOF51 BEJ54:BEJ55 BEJ42:BEJ51 AUN54:AUN55 AUN42:AUN51 AKR54:AKR55 AKR42:AKR51 AAV54:AAV55 AAV42:AAV51 QZ54:QZ55 QZ42:QZ51 HD54:HD55 HD42:HD51 VZX54:VZX55 VZX42:VZX51 WTP54:WTP55 WTP42:WTP51 VGF54:VGF55 VGF42:VGF51 VQB54:VQB55 VQB42:VQB51">
      <formula1>IO</formula1>
    </dataValidation>
    <dataValidation type="list" allowBlank="1" showInputMessage="1" showErrorMessage="1" sqref="WTK983101:WTO983107 I65566:I65593 GY65566:GY65593 QU65566:QU65593 AAQ65566:AAQ65593 AKM65566:AKM65593 AUI65566:AUI65593 BEE65566:BEE65593 BOA65566:BOA65593 BXW65566:BXW65593 CHS65566:CHS65593 CRO65566:CRO65593 DBK65566:DBK65593 DLG65566:DLG65593 DVC65566:DVC65593 EEY65566:EEY65593 EOU65566:EOU65593 EYQ65566:EYQ65593 FIM65566:FIM65593 FSI65566:FSI65593 GCE65566:GCE65593 GMA65566:GMA65593 GVW65566:GVW65593 HFS65566:HFS65593 HPO65566:HPO65593 HZK65566:HZK65593 IJG65566:IJG65593 ITC65566:ITC65593 JCY65566:JCY65593 JMU65566:JMU65593 JWQ65566:JWQ65593 KGM65566:KGM65593 KQI65566:KQI65593 LAE65566:LAE65593 LKA65566:LKA65593 LTW65566:LTW65593 MDS65566:MDS65593 MNO65566:MNO65593 MXK65566:MXK65593 NHG65566:NHG65593 NRC65566:NRC65593 OAY65566:OAY65593 OKU65566:OKU65593 OUQ65566:OUQ65593 PEM65566:PEM65593 POI65566:POI65593 PYE65566:PYE65593 QIA65566:QIA65593 QRW65566:QRW65593 RBS65566:RBS65593 RLO65566:RLO65593 RVK65566:RVK65593 SFG65566:SFG65593 SPC65566:SPC65593 SYY65566:SYY65593 TIU65566:TIU65593 TSQ65566:TSQ65593 UCM65566:UCM65593 UMI65566:UMI65593 UWE65566:UWE65593 VGA65566:VGA65593 VPW65566:VPW65593 VZS65566:VZS65593 WJO65566:WJO65593 WTK65566:WTK65593 I131102:I131129 GY131102:GY131129 QU131102:QU131129 AAQ131102:AAQ131129 AKM131102:AKM131129 AUI131102:AUI131129 BEE131102:BEE131129 BOA131102:BOA131129 BXW131102:BXW131129 CHS131102:CHS131129 CRO131102:CRO131129 DBK131102:DBK131129 DLG131102:DLG131129 DVC131102:DVC131129 EEY131102:EEY131129 EOU131102:EOU131129 EYQ131102:EYQ131129 FIM131102:FIM131129 FSI131102:FSI131129 GCE131102:GCE131129 GMA131102:GMA131129 GVW131102:GVW131129 HFS131102:HFS131129 HPO131102:HPO131129 HZK131102:HZK131129 IJG131102:IJG131129 ITC131102:ITC131129 JCY131102:JCY131129 JMU131102:JMU131129 JWQ131102:JWQ131129 KGM131102:KGM131129 KQI131102:KQI131129 LAE131102:LAE131129 LKA131102:LKA131129 LTW131102:LTW131129 MDS131102:MDS131129 MNO131102:MNO131129 MXK131102:MXK131129 NHG131102:NHG131129 NRC131102:NRC131129 OAY131102:OAY131129 OKU131102:OKU131129 OUQ131102:OUQ131129 PEM131102:PEM131129 POI131102:POI131129 PYE131102:PYE131129 QIA131102:QIA131129 QRW131102:QRW131129 RBS131102:RBS131129 RLO131102:RLO131129 RVK131102:RVK131129 SFG131102:SFG131129 SPC131102:SPC131129 SYY131102:SYY131129 TIU131102:TIU131129 TSQ131102:TSQ131129 UCM131102:UCM131129 UMI131102:UMI131129 UWE131102:UWE131129 VGA131102:VGA131129 VPW131102:VPW131129 VZS131102:VZS131129 WJO131102:WJO131129 WTK131102:WTK131129 I196638:I196665 GY196638:GY196665 QU196638:QU196665 AAQ196638:AAQ196665 AKM196638:AKM196665 AUI196638:AUI196665 BEE196638:BEE196665 BOA196638:BOA196665 BXW196638:BXW196665 CHS196638:CHS196665 CRO196638:CRO196665 DBK196638:DBK196665 DLG196638:DLG196665 DVC196638:DVC196665 EEY196638:EEY196665 EOU196638:EOU196665 EYQ196638:EYQ196665 FIM196638:FIM196665 FSI196638:FSI196665 GCE196638:GCE196665 GMA196638:GMA196665 GVW196638:GVW196665 HFS196638:HFS196665 HPO196638:HPO196665 HZK196638:HZK196665 IJG196638:IJG196665 ITC196638:ITC196665 JCY196638:JCY196665 JMU196638:JMU196665 JWQ196638:JWQ196665 KGM196638:KGM196665 KQI196638:KQI196665 LAE196638:LAE196665 LKA196638:LKA196665 LTW196638:LTW196665 MDS196638:MDS196665 MNO196638:MNO196665 MXK196638:MXK196665 NHG196638:NHG196665 NRC196638:NRC196665 OAY196638:OAY196665 OKU196638:OKU196665 OUQ196638:OUQ196665 PEM196638:PEM196665 POI196638:POI196665 PYE196638:PYE196665 QIA196638:QIA196665 QRW196638:QRW196665 RBS196638:RBS196665 RLO196638:RLO196665 RVK196638:RVK196665 SFG196638:SFG196665 SPC196638:SPC196665 SYY196638:SYY196665 TIU196638:TIU196665 TSQ196638:TSQ196665 UCM196638:UCM196665 UMI196638:UMI196665 UWE196638:UWE196665 VGA196638:VGA196665 VPW196638:VPW196665 VZS196638:VZS196665 WJO196638:WJO196665 WTK196638:WTK196665 I262174:I262201 GY262174:GY262201 QU262174:QU262201 AAQ262174:AAQ262201 AKM262174:AKM262201 AUI262174:AUI262201 BEE262174:BEE262201 BOA262174:BOA262201 BXW262174:BXW262201 CHS262174:CHS262201 CRO262174:CRO262201 DBK262174:DBK262201 DLG262174:DLG262201 DVC262174:DVC262201 EEY262174:EEY262201 EOU262174:EOU262201 EYQ262174:EYQ262201 FIM262174:FIM262201 FSI262174:FSI262201 GCE262174:GCE262201 GMA262174:GMA262201 GVW262174:GVW262201 HFS262174:HFS262201 HPO262174:HPO262201 HZK262174:HZK262201 IJG262174:IJG262201 ITC262174:ITC262201 JCY262174:JCY262201 JMU262174:JMU262201 JWQ262174:JWQ262201 KGM262174:KGM262201 KQI262174:KQI262201 LAE262174:LAE262201 LKA262174:LKA262201 LTW262174:LTW262201 MDS262174:MDS262201 MNO262174:MNO262201 MXK262174:MXK262201 NHG262174:NHG262201 NRC262174:NRC262201 OAY262174:OAY262201 OKU262174:OKU262201 OUQ262174:OUQ262201 PEM262174:PEM262201 POI262174:POI262201 PYE262174:PYE262201 QIA262174:QIA262201 QRW262174:QRW262201 RBS262174:RBS262201 RLO262174:RLO262201 RVK262174:RVK262201 SFG262174:SFG262201 SPC262174:SPC262201 SYY262174:SYY262201 TIU262174:TIU262201 TSQ262174:TSQ262201 UCM262174:UCM262201 UMI262174:UMI262201 UWE262174:UWE262201 VGA262174:VGA262201 VPW262174:VPW262201 VZS262174:VZS262201 WJO262174:WJO262201 WTK262174:WTK262201 I327710:I327737 GY327710:GY327737 QU327710:QU327737 AAQ327710:AAQ327737 AKM327710:AKM327737 AUI327710:AUI327737 BEE327710:BEE327737 BOA327710:BOA327737 BXW327710:BXW327737 CHS327710:CHS327737 CRO327710:CRO327737 DBK327710:DBK327737 DLG327710:DLG327737 DVC327710:DVC327737 EEY327710:EEY327737 EOU327710:EOU327737 EYQ327710:EYQ327737 FIM327710:FIM327737 FSI327710:FSI327737 GCE327710:GCE327737 GMA327710:GMA327737 GVW327710:GVW327737 HFS327710:HFS327737 HPO327710:HPO327737 HZK327710:HZK327737 IJG327710:IJG327737 ITC327710:ITC327737 JCY327710:JCY327737 JMU327710:JMU327737 JWQ327710:JWQ327737 KGM327710:KGM327737 KQI327710:KQI327737 LAE327710:LAE327737 LKA327710:LKA327737 LTW327710:LTW327737 MDS327710:MDS327737 MNO327710:MNO327737 MXK327710:MXK327737 NHG327710:NHG327737 NRC327710:NRC327737 OAY327710:OAY327737 OKU327710:OKU327737 OUQ327710:OUQ327737 PEM327710:PEM327737 POI327710:POI327737 PYE327710:PYE327737 QIA327710:QIA327737 QRW327710:QRW327737 RBS327710:RBS327737 RLO327710:RLO327737 RVK327710:RVK327737 SFG327710:SFG327737 SPC327710:SPC327737 SYY327710:SYY327737 TIU327710:TIU327737 TSQ327710:TSQ327737 UCM327710:UCM327737 UMI327710:UMI327737 UWE327710:UWE327737 VGA327710:VGA327737 VPW327710:VPW327737 VZS327710:VZS327737 WJO327710:WJO327737 WTK327710:WTK327737 I393246:I393273 GY393246:GY393273 QU393246:QU393273 AAQ393246:AAQ393273 AKM393246:AKM393273 AUI393246:AUI393273 BEE393246:BEE393273 BOA393246:BOA393273 BXW393246:BXW393273 CHS393246:CHS393273 CRO393246:CRO393273 DBK393246:DBK393273 DLG393246:DLG393273 DVC393246:DVC393273 EEY393246:EEY393273 EOU393246:EOU393273 EYQ393246:EYQ393273 FIM393246:FIM393273 FSI393246:FSI393273 GCE393246:GCE393273 GMA393246:GMA393273 GVW393246:GVW393273 HFS393246:HFS393273 HPO393246:HPO393273 HZK393246:HZK393273 IJG393246:IJG393273 ITC393246:ITC393273 JCY393246:JCY393273 JMU393246:JMU393273 JWQ393246:JWQ393273 KGM393246:KGM393273 KQI393246:KQI393273 LAE393246:LAE393273 LKA393246:LKA393273 LTW393246:LTW393273 MDS393246:MDS393273 MNO393246:MNO393273 MXK393246:MXK393273 NHG393246:NHG393273 NRC393246:NRC393273 OAY393246:OAY393273 OKU393246:OKU393273 OUQ393246:OUQ393273 PEM393246:PEM393273 POI393246:POI393273 PYE393246:PYE393273 QIA393246:QIA393273 QRW393246:QRW393273 RBS393246:RBS393273 RLO393246:RLO393273 RVK393246:RVK393273 SFG393246:SFG393273 SPC393246:SPC393273 SYY393246:SYY393273 TIU393246:TIU393273 TSQ393246:TSQ393273 UCM393246:UCM393273 UMI393246:UMI393273 UWE393246:UWE393273 VGA393246:VGA393273 VPW393246:VPW393273 VZS393246:VZS393273 WJO393246:WJO393273 WTK393246:WTK393273 I458782:I458809 GY458782:GY458809 QU458782:QU458809 AAQ458782:AAQ458809 AKM458782:AKM458809 AUI458782:AUI458809 BEE458782:BEE458809 BOA458782:BOA458809 BXW458782:BXW458809 CHS458782:CHS458809 CRO458782:CRO458809 DBK458782:DBK458809 DLG458782:DLG458809 DVC458782:DVC458809 EEY458782:EEY458809 EOU458782:EOU458809 EYQ458782:EYQ458809 FIM458782:FIM458809 FSI458782:FSI458809 GCE458782:GCE458809 GMA458782:GMA458809 GVW458782:GVW458809 HFS458782:HFS458809 HPO458782:HPO458809 HZK458782:HZK458809 IJG458782:IJG458809 ITC458782:ITC458809 JCY458782:JCY458809 JMU458782:JMU458809 JWQ458782:JWQ458809 KGM458782:KGM458809 KQI458782:KQI458809 LAE458782:LAE458809 LKA458782:LKA458809 LTW458782:LTW458809 MDS458782:MDS458809 MNO458782:MNO458809 MXK458782:MXK458809 NHG458782:NHG458809 NRC458782:NRC458809 OAY458782:OAY458809 OKU458782:OKU458809 OUQ458782:OUQ458809 PEM458782:PEM458809 POI458782:POI458809 PYE458782:PYE458809 QIA458782:QIA458809 QRW458782:QRW458809 RBS458782:RBS458809 RLO458782:RLO458809 RVK458782:RVK458809 SFG458782:SFG458809 SPC458782:SPC458809 SYY458782:SYY458809 TIU458782:TIU458809 TSQ458782:TSQ458809 UCM458782:UCM458809 UMI458782:UMI458809 UWE458782:UWE458809 VGA458782:VGA458809 VPW458782:VPW458809 VZS458782:VZS458809 WJO458782:WJO458809 WTK458782:WTK458809 I524318:I524345 GY524318:GY524345 QU524318:QU524345 AAQ524318:AAQ524345 AKM524318:AKM524345 AUI524318:AUI524345 BEE524318:BEE524345 BOA524318:BOA524345 BXW524318:BXW524345 CHS524318:CHS524345 CRO524318:CRO524345 DBK524318:DBK524345 DLG524318:DLG524345 DVC524318:DVC524345 EEY524318:EEY524345 EOU524318:EOU524345 EYQ524318:EYQ524345 FIM524318:FIM524345 FSI524318:FSI524345 GCE524318:GCE524345 GMA524318:GMA524345 GVW524318:GVW524345 HFS524318:HFS524345 HPO524318:HPO524345 HZK524318:HZK524345 IJG524318:IJG524345 ITC524318:ITC524345 JCY524318:JCY524345 JMU524318:JMU524345 JWQ524318:JWQ524345 KGM524318:KGM524345 KQI524318:KQI524345 LAE524318:LAE524345 LKA524318:LKA524345 LTW524318:LTW524345 MDS524318:MDS524345 MNO524318:MNO524345 MXK524318:MXK524345 NHG524318:NHG524345 NRC524318:NRC524345 OAY524318:OAY524345 OKU524318:OKU524345 OUQ524318:OUQ524345 PEM524318:PEM524345 POI524318:POI524345 PYE524318:PYE524345 QIA524318:QIA524345 QRW524318:QRW524345 RBS524318:RBS524345 RLO524318:RLO524345 RVK524318:RVK524345 SFG524318:SFG524345 SPC524318:SPC524345 SYY524318:SYY524345 TIU524318:TIU524345 TSQ524318:TSQ524345 UCM524318:UCM524345 UMI524318:UMI524345 UWE524318:UWE524345 VGA524318:VGA524345 VPW524318:VPW524345 VZS524318:VZS524345 WJO524318:WJO524345 WTK524318:WTK524345 I589854:I589881 GY589854:GY589881 QU589854:QU589881 AAQ589854:AAQ589881 AKM589854:AKM589881 AUI589854:AUI589881 BEE589854:BEE589881 BOA589854:BOA589881 BXW589854:BXW589881 CHS589854:CHS589881 CRO589854:CRO589881 DBK589854:DBK589881 DLG589854:DLG589881 DVC589854:DVC589881 EEY589854:EEY589881 EOU589854:EOU589881 EYQ589854:EYQ589881 FIM589854:FIM589881 FSI589854:FSI589881 GCE589854:GCE589881 GMA589854:GMA589881 GVW589854:GVW589881 HFS589854:HFS589881 HPO589854:HPO589881 HZK589854:HZK589881 IJG589854:IJG589881 ITC589854:ITC589881 JCY589854:JCY589881 JMU589854:JMU589881 JWQ589854:JWQ589881 KGM589854:KGM589881 KQI589854:KQI589881 LAE589854:LAE589881 LKA589854:LKA589881 LTW589854:LTW589881 MDS589854:MDS589881 MNO589854:MNO589881 MXK589854:MXK589881 NHG589854:NHG589881 NRC589854:NRC589881 OAY589854:OAY589881 OKU589854:OKU589881 OUQ589854:OUQ589881 PEM589854:PEM589881 POI589854:POI589881 PYE589854:PYE589881 QIA589854:QIA589881 QRW589854:QRW589881 RBS589854:RBS589881 RLO589854:RLO589881 RVK589854:RVK589881 SFG589854:SFG589881 SPC589854:SPC589881 SYY589854:SYY589881 TIU589854:TIU589881 TSQ589854:TSQ589881 UCM589854:UCM589881 UMI589854:UMI589881 UWE589854:UWE589881 VGA589854:VGA589881 VPW589854:VPW589881 VZS589854:VZS589881 WJO589854:WJO589881 WTK589854:WTK589881 I655390:I655417 GY655390:GY655417 QU655390:QU655417 AAQ655390:AAQ655417 AKM655390:AKM655417 AUI655390:AUI655417 BEE655390:BEE655417 BOA655390:BOA655417 BXW655390:BXW655417 CHS655390:CHS655417 CRO655390:CRO655417 DBK655390:DBK655417 DLG655390:DLG655417 DVC655390:DVC655417 EEY655390:EEY655417 EOU655390:EOU655417 EYQ655390:EYQ655417 FIM655390:FIM655417 FSI655390:FSI655417 GCE655390:GCE655417 GMA655390:GMA655417 GVW655390:GVW655417 HFS655390:HFS655417 HPO655390:HPO655417 HZK655390:HZK655417 IJG655390:IJG655417 ITC655390:ITC655417 JCY655390:JCY655417 JMU655390:JMU655417 JWQ655390:JWQ655417 KGM655390:KGM655417 KQI655390:KQI655417 LAE655390:LAE655417 LKA655390:LKA655417 LTW655390:LTW655417 MDS655390:MDS655417 MNO655390:MNO655417 MXK655390:MXK655417 NHG655390:NHG655417 NRC655390:NRC655417 OAY655390:OAY655417 OKU655390:OKU655417 OUQ655390:OUQ655417 PEM655390:PEM655417 POI655390:POI655417 PYE655390:PYE655417 QIA655390:QIA655417 QRW655390:QRW655417 RBS655390:RBS655417 RLO655390:RLO655417 RVK655390:RVK655417 SFG655390:SFG655417 SPC655390:SPC655417 SYY655390:SYY655417 TIU655390:TIU655417 TSQ655390:TSQ655417 UCM655390:UCM655417 UMI655390:UMI655417 UWE655390:UWE655417 VGA655390:VGA655417 VPW655390:VPW655417 VZS655390:VZS655417 WJO655390:WJO655417 WTK655390:WTK655417 I720926:I720953 GY720926:GY720953 QU720926:QU720953 AAQ720926:AAQ720953 AKM720926:AKM720953 AUI720926:AUI720953 BEE720926:BEE720953 BOA720926:BOA720953 BXW720926:BXW720953 CHS720926:CHS720953 CRO720926:CRO720953 DBK720926:DBK720953 DLG720926:DLG720953 DVC720926:DVC720953 EEY720926:EEY720953 EOU720926:EOU720953 EYQ720926:EYQ720953 FIM720926:FIM720953 FSI720926:FSI720953 GCE720926:GCE720953 GMA720926:GMA720953 GVW720926:GVW720953 HFS720926:HFS720953 HPO720926:HPO720953 HZK720926:HZK720953 IJG720926:IJG720953 ITC720926:ITC720953 JCY720926:JCY720953 JMU720926:JMU720953 JWQ720926:JWQ720953 KGM720926:KGM720953 KQI720926:KQI720953 LAE720926:LAE720953 LKA720926:LKA720953 LTW720926:LTW720953 MDS720926:MDS720953 MNO720926:MNO720953 MXK720926:MXK720953 NHG720926:NHG720953 NRC720926:NRC720953 OAY720926:OAY720953 OKU720926:OKU720953 OUQ720926:OUQ720953 PEM720926:PEM720953 POI720926:POI720953 PYE720926:PYE720953 QIA720926:QIA720953 QRW720926:QRW720953 RBS720926:RBS720953 RLO720926:RLO720953 RVK720926:RVK720953 SFG720926:SFG720953 SPC720926:SPC720953 SYY720926:SYY720953 TIU720926:TIU720953 TSQ720926:TSQ720953 UCM720926:UCM720953 UMI720926:UMI720953 UWE720926:UWE720953 VGA720926:VGA720953 VPW720926:VPW720953 VZS720926:VZS720953 WJO720926:WJO720953 WTK720926:WTK720953 I786462:I786489 GY786462:GY786489 QU786462:QU786489 AAQ786462:AAQ786489 AKM786462:AKM786489 AUI786462:AUI786489 BEE786462:BEE786489 BOA786462:BOA786489 BXW786462:BXW786489 CHS786462:CHS786489 CRO786462:CRO786489 DBK786462:DBK786489 DLG786462:DLG786489 DVC786462:DVC786489 EEY786462:EEY786489 EOU786462:EOU786489 EYQ786462:EYQ786489 FIM786462:FIM786489 FSI786462:FSI786489 GCE786462:GCE786489 GMA786462:GMA786489 GVW786462:GVW786489 HFS786462:HFS786489 HPO786462:HPO786489 HZK786462:HZK786489 IJG786462:IJG786489 ITC786462:ITC786489 JCY786462:JCY786489 JMU786462:JMU786489 JWQ786462:JWQ786489 KGM786462:KGM786489 KQI786462:KQI786489 LAE786462:LAE786489 LKA786462:LKA786489 LTW786462:LTW786489 MDS786462:MDS786489 MNO786462:MNO786489 MXK786462:MXK786489 NHG786462:NHG786489 NRC786462:NRC786489 OAY786462:OAY786489 OKU786462:OKU786489 OUQ786462:OUQ786489 PEM786462:PEM786489 POI786462:POI786489 PYE786462:PYE786489 QIA786462:QIA786489 QRW786462:QRW786489 RBS786462:RBS786489 RLO786462:RLO786489 RVK786462:RVK786489 SFG786462:SFG786489 SPC786462:SPC786489 SYY786462:SYY786489 TIU786462:TIU786489 TSQ786462:TSQ786489 UCM786462:UCM786489 UMI786462:UMI786489 UWE786462:UWE786489 VGA786462:VGA786489 VPW786462:VPW786489 VZS786462:VZS786489 WJO786462:WJO786489 WTK786462:WTK786489 I851998:I852025 GY851998:GY852025 QU851998:QU852025 AAQ851998:AAQ852025 AKM851998:AKM852025 AUI851998:AUI852025 BEE851998:BEE852025 BOA851998:BOA852025 BXW851998:BXW852025 CHS851998:CHS852025 CRO851998:CRO852025 DBK851998:DBK852025 DLG851998:DLG852025 DVC851998:DVC852025 EEY851998:EEY852025 EOU851998:EOU852025 EYQ851998:EYQ852025 FIM851998:FIM852025 FSI851998:FSI852025 GCE851998:GCE852025 GMA851998:GMA852025 GVW851998:GVW852025 HFS851998:HFS852025 HPO851998:HPO852025 HZK851998:HZK852025 IJG851998:IJG852025 ITC851998:ITC852025 JCY851998:JCY852025 JMU851998:JMU852025 JWQ851998:JWQ852025 KGM851998:KGM852025 KQI851998:KQI852025 LAE851998:LAE852025 LKA851998:LKA852025 LTW851998:LTW852025 MDS851998:MDS852025 MNO851998:MNO852025 MXK851998:MXK852025 NHG851998:NHG852025 NRC851998:NRC852025 OAY851998:OAY852025 OKU851998:OKU852025 OUQ851998:OUQ852025 PEM851998:PEM852025 POI851998:POI852025 PYE851998:PYE852025 QIA851998:QIA852025 QRW851998:QRW852025 RBS851998:RBS852025 RLO851998:RLO852025 RVK851998:RVK852025 SFG851998:SFG852025 SPC851998:SPC852025 SYY851998:SYY852025 TIU851998:TIU852025 TSQ851998:TSQ852025 UCM851998:UCM852025 UMI851998:UMI852025 UWE851998:UWE852025 VGA851998:VGA852025 VPW851998:VPW852025 VZS851998:VZS852025 WJO851998:WJO852025 WTK851998:WTK852025 I917534:I917561 GY917534:GY917561 QU917534:QU917561 AAQ917534:AAQ917561 AKM917534:AKM917561 AUI917534:AUI917561 BEE917534:BEE917561 BOA917534:BOA917561 BXW917534:BXW917561 CHS917534:CHS917561 CRO917534:CRO917561 DBK917534:DBK917561 DLG917534:DLG917561 DVC917534:DVC917561 EEY917534:EEY917561 EOU917534:EOU917561 EYQ917534:EYQ917561 FIM917534:FIM917561 FSI917534:FSI917561 GCE917534:GCE917561 GMA917534:GMA917561 GVW917534:GVW917561 HFS917534:HFS917561 HPO917534:HPO917561 HZK917534:HZK917561 IJG917534:IJG917561 ITC917534:ITC917561 JCY917534:JCY917561 JMU917534:JMU917561 JWQ917534:JWQ917561 KGM917534:KGM917561 KQI917534:KQI917561 LAE917534:LAE917561 LKA917534:LKA917561 LTW917534:LTW917561 MDS917534:MDS917561 MNO917534:MNO917561 MXK917534:MXK917561 NHG917534:NHG917561 NRC917534:NRC917561 OAY917534:OAY917561 OKU917534:OKU917561 OUQ917534:OUQ917561 PEM917534:PEM917561 POI917534:POI917561 PYE917534:PYE917561 QIA917534:QIA917561 QRW917534:QRW917561 RBS917534:RBS917561 RLO917534:RLO917561 RVK917534:RVK917561 SFG917534:SFG917561 SPC917534:SPC917561 SYY917534:SYY917561 TIU917534:TIU917561 TSQ917534:TSQ917561 UCM917534:UCM917561 UMI917534:UMI917561 UWE917534:UWE917561 VGA917534:VGA917561 VPW917534:VPW917561 VZS917534:VZS917561 WJO917534:WJO917561 WTK917534:WTK917561 I983070:I983097 GY983070:GY983097 QU983070:QU983097 AAQ983070:AAQ983097 AKM983070:AKM983097 AUI983070:AUI983097 BEE983070:BEE983097 BOA983070:BOA983097 BXW983070:BXW983097 CHS983070:CHS983097 CRO983070:CRO983097 DBK983070:DBK983097 DLG983070:DLG983097 DVC983070:DVC983097 EEY983070:EEY983097 EOU983070:EOU983097 EYQ983070:EYQ983097 FIM983070:FIM983097 FSI983070:FSI983097 GCE983070:GCE983097 GMA983070:GMA983097 GVW983070:GVW983097 HFS983070:HFS983097 HPO983070:HPO983097 HZK983070:HZK983097 IJG983070:IJG983097 ITC983070:ITC983097 JCY983070:JCY983097 JMU983070:JMU983097 JWQ983070:JWQ983097 KGM983070:KGM983097 KQI983070:KQI983097 LAE983070:LAE983097 LKA983070:LKA983097 LTW983070:LTW983097 MDS983070:MDS983097 MNO983070:MNO983097 MXK983070:MXK983097 NHG983070:NHG983097 NRC983070:NRC983097 OAY983070:OAY983097 OKU983070:OKU983097 OUQ983070:OUQ983097 PEM983070:PEM983097 POI983070:POI983097 PYE983070:PYE983097 QIA983070:QIA983097 QRW983070:QRW983097 RBS983070:RBS983097 RLO983070:RLO983097 RVK983070:RVK983097 SFG983070:SFG983097 SPC983070:SPC983097 SYY983070:SYY983097 TIU983070:TIU983097 TSQ983070:TSQ983097 UCM983070:UCM983097 UMI983070:UMI983097 UWE983070:UWE983097 VGA983070:VGA983097 VPW983070:VPW983097 VZS983070:VZS983097 WJO983070:WJO983097 WTK983070:WTK983097 O65598:S65603 HE65598:HI65603 RA65598:RE65603 AAW65598:ABA65603 AKS65598:AKW65603 AUO65598:AUS65603 BEK65598:BEO65603 BOG65598:BOK65603 BYC65598:BYG65603 CHY65598:CIC65603 CRU65598:CRY65603 DBQ65598:DBU65603 DLM65598:DLQ65603 DVI65598:DVM65603 EFE65598:EFI65603 EPA65598:EPE65603 EYW65598:EZA65603 FIS65598:FIW65603 FSO65598:FSS65603 GCK65598:GCO65603 GMG65598:GMK65603 GWC65598:GWG65603 HFY65598:HGC65603 HPU65598:HPY65603 HZQ65598:HZU65603 IJM65598:IJQ65603 ITI65598:ITM65603 JDE65598:JDI65603 JNA65598:JNE65603 JWW65598:JXA65603 KGS65598:KGW65603 KQO65598:KQS65603 LAK65598:LAO65603 LKG65598:LKK65603 LUC65598:LUG65603 MDY65598:MEC65603 MNU65598:MNY65603 MXQ65598:MXU65603 NHM65598:NHQ65603 NRI65598:NRM65603 OBE65598:OBI65603 OLA65598:OLE65603 OUW65598:OVA65603 PES65598:PEW65603 POO65598:POS65603 PYK65598:PYO65603 QIG65598:QIK65603 QSC65598:QSG65603 RBY65598:RCC65603 RLU65598:RLY65603 RVQ65598:RVU65603 SFM65598:SFQ65603 SPI65598:SPM65603 SZE65598:SZI65603 TJA65598:TJE65603 TSW65598:TTA65603 UCS65598:UCW65603 UMO65598:UMS65603 UWK65598:UWO65603 VGG65598:VGK65603 VQC65598:VQG65603 VZY65598:WAC65603 WJU65598:WJY65603 WTQ65598:WTU65603 O131134:S131139 HE131134:HI131139 RA131134:RE131139 AAW131134:ABA131139 AKS131134:AKW131139 AUO131134:AUS131139 BEK131134:BEO131139 BOG131134:BOK131139 BYC131134:BYG131139 CHY131134:CIC131139 CRU131134:CRY131139 DBQ131134:DBU131139 DLM131134:DLQ131139 DVI131134:DVM131139 EFE131134:EFI131139 EPA131134:EPE131139 EYW131134:EZA131139 FIS131134:FIW131139 FSO131134:FSS131139 GCK131134:GCO131139 GMG131134:GMK131139 GWC131134:GWG131139 HFY131134:HGC131139 HPU131134:HPY131139 HZQ131134:HZU131139 IJM131134:IJQ131139 ITI131134:ITM131139 JDE131134:JDI131139 JNA131134:JNE131139 JWW131134:JXA131139 KGS131134:KGW131139 KQO131134:KQS131139 LAK131134:LAO131139 LKG131134:LKK131139 LUC131134:LUG131139 MDY131134:MEC131139 MNU131134:MNY131139 MXQ131134:MXU131139 NHM131134:NHQ131139 NRI131134:NRM131139 OBE131134:OBI131139 OLA131134:OLE131139 OUW131134:OVA131139 PES131134:PEW131139 POO131134:POS131139 PYK131134:PYO131139 QIG131134:QIK131139 QSC131134:QSG131139 RBY131134:RCC131139 RLU131134:RLY131139 RVQ131134:RVU131139 SFM131134:SFQ131139 SPI131134:SPM131139 SZE131134:SZI131139 TJA131134:TJE131139 TSW131134:TTA131139 UCS131134:UCW131139 UMO131134:UMS131139 UWK131134:UWO131139 VGG131134:VGK131139 VQC131134:VQG131139 VZY131134:WAC131139 WJU131134:WJY131139 WTQ131134:WTU131139 O196670:S196675 HE196670:HI196675 RA196670:RE196675 AAW196670:ABA196675 AKS196670:AKW196675 AUO196670:AUS196675 BEK196670:BEO196675 BOG196670:BOK196675 BYC196670:BYG196675 CHY196670:CIC196675 CRU196670:CRY196675 DBQ196670:DBU196675 DLM196670:DLQ196675 DVI196670:DVM196675 EFE196670:EFI196675 EPA196670:EPE196675 EYW196670:EZA196675 FIS196670:FIW196675 FSO196670:FSS196675 GCK196670:GCO196675 GMG196670:GMK196675 GWC196670:GWG196675 HFY196670:HGC196675 HPU196670:HPY196675 HZQ196670:HZU196675 IJM196670:IJQ196675 ITI196670:ITM196675 JDE196670:JDI196675 JNA196670:JNE196675 JWW196670:JXA196675 KGS196670:KGW196675 KQO196670:KQS196675 LAK196670:LAO196675 LKG196670:LKK196675 LUC196670:LUG196675 MDY196670:MEC196675 MNU196670:MNY196675 MXQ196670:MXU196675 NHM196670:NHQ196675 NRI196670:NRM196675 OBE196670:OBI196675 OLA196670:OLE196675 OUW196670:OVA196675 PES196670:PEW196675 POO196670:POS196675 PYK196670:PYO196675 QIG196670:QIK196675 QSC196670:QSG196675 RBY196670:RCC196675 RLU196670:RLY196675 RVQ196670:RVU196675 SFM196670:SFQ196675 SPI196670:SPM196675 SZE196670:SZI196675 TJA196670:TJE196675 TSW196670:TTA196675 UCS196670:UCW196675 UMO196670:UMS196675 UWK196670:UWO196675 VGG196670:VGK196675 VQC196670:VQG196675 VZY196670:WAC196675 WJU196670:WJY196675 WTQ196670:WTU196675 O262206:S262211 HE262206:HI262211 RA262206:RE262211 AAW262206:ABA262211 AKS262206:AKW262211 AUO262206:AUS262211 BEK262206:BEO262211 BOG262206:BOK262211 BYC262206:BYG262211 CHY262206:CIC262211 CRU262206:CRY262211 DBQ262206:DBU262211 DLM262206:DLQ262211 DVI262206:DVM262211 EFE262206:EFI262211 EPA262206:EPE262211 EYW262206:EZA262211 FIS262206:FIW262211 FSO262206:FSS262211 GCK262206:GCO262211 GMG262206:GMK262211 GWC262206:GWG262211 HFY262206:HGC262211 HPU262206:HPY262211 HZQ262206:HZU262211 IJM262206:IJQ262211 ITI262206:ITM262211 JDE262206:JDI262211 JNA262206:JNE262211 JWW262206:JXA262211 KGS262206:KGW262211 KQO262206:KQS262211 LAK262206:LAO262211 LKG262206:LKK262211 LUC262206:LUG262211 MDY262206:MEC262211 MNU262206:MNY262211 MXQ262206:MXU262211 NHM262206:NHQ262211 NRI262206:NRM262211 OBE262206:OBI262211 OLA262206:OLE262211 OUW262206:OVA262211 PES262206:PEW262211 POO262206:POS262211 PYK262206:PYO262211 QIG262206:QIK262211 QSC262206:QSG262211 RBY262206:RCC262211 RLU262206:RLY262211 RVQ262206:RVU262211 SFM262206:SFQ262211 SPI262206:SPM262211 SZE262206:SZI262211 TJA262206:TJE262211 TSW262206:TTA262211 UCS262206:UCW262211 UMO262206:UMS262211 UWK262206:UWO262211 VGG262206:VGK262211 VQC262206:VQG262211 VZY262206:WAC262211 WJU262206:WJY262211 WTQ262206:WTU262211 O327742:S327747 HE327742:HI327747 RA327742:RE327747 AAW327742:ABA327747 AKS327742:AKW327747 AUO327742:AUS327747 BEK327742:BEO327747 BOG327742:BOK327747 BYC327742:BYG327747 CHY327742:CIC327747 CRU327742:CRY327747 DBQ327742:DBU327747 DLM327742:DLQ327747 DVI327742:DVM327747 EFE327742:EFI327747 EPA327742:EPE327747 EYW327742:EZA327747 FIS327742:FIW327747 FSO327742:FSS327747 GCK327742:GCO327747 GMG327742:GMK327747 GWC327742:GWG327747 HFY327742:HGC327747 HPU327742:HPY327747 HZQ327742:HZU327747 IJM327742:IJQ327747 ITI327742:ITM327747 JDE327742:JDI327747 JNA327742:JNE327747 JWW327742:JXA327747 KGS327742:KGW327747 KQO327742:KQS327747 LAK327742:LAO327747 LKG327742:LKK327747 LUC327742:LUG327747 MDY327742:MEC327747 MNU327742:MNY327747 MXQ327742:MXU327747 NHM327742:NHQ327747 NRI327742:NRM327747 OBE327742:OBI327747 OLA327742:OLE327747 OUW327742:OVA327747 PES327742:PEW327747 POO327742:POS327747 PYK327742:PYO327747 QIG327742:QIK327747 QSC327742:QSG327747 RBY327742:RCC327747 RLU327742:RLY327747 RVQ327742:RVU327747 SFM327742:SFQ327747 SPI327742:SPM327747 SZE327742:SZI327747 TJA327742:TJE327747 TSW327742:TTA327747 UCS327742:UCW327747 UMO327742:UMS327747 UWK327742:UWO327747 VGG327742:VGK327747 VQC327742:VQG327747 VZY327742:WAC327747 WJU327742:WJY327747 WTQ327742:WTU327747 O393278:S393283 HE393278:HI393283 RA393278:RE393283 AAW393278:ABA393283 AKS393278:AKW393283 AUO393278:AUS393283 BEK393278:BEO393283 BOG393278:BOK393283 BYC393278:BYG393283 CHY393278:CIC393283 CRU393278:CRY393283 DBQ393278:DBU393283 DLM393278:DLQ393283 DVI393278:DVM393283 EFE393278:EFI393283 EPA393278:EPE393283 EYW393278:EZA393283 FIS393278:FIW393283 FSO393278:FSS393283 GCK393278:GCO393283 GMG393278:GMK393283 GWC393278:GWG393283 HFY393278:HGC393283 HPU393278:HPY393283 HZQ393278:HZU393283 IJM393278:IJQ393283 ITI393278:ITM393283 JDE393278:JDI393283 JNA393278:JNE393283 JWW393278:JXA393283 KGS393278:KGW393283 KQO393278:KQS393283 LAK393278:LAO393283 LKG393278:LKK393283 LUC393278:LUG393283 MDY393278:MEC393283 MNU393278:MNY393283 MXQ393278:MXU393283 NHM393278:NHQ393283 NRI393278:NRM393283 OBE393278:OBI393283 OLA393278:OLE393283 OUW393278:OVA393283 PES393278:PEW393283 POO393278:POS393283 PYK393278:PYO393283 QIG393278:QIK393283 QSC393278:QSG393283 RBY393278:RCC393283 RLU393278:RLY393283 RVQ393278:RVU393283 SFM393278:SFQ393283 SPI393278:SPM393283 SZE393278:SZI393283 TJA393278:TJE393283 TSW393278:TTA393283 UCS393278:UCW393283 UMO393278:UMS393283 UWK393278:UWO393283 VGG393278:VGK393283 VQC393278:VQG393283 VZY393278:WAC393283 WJU393278:WJY393283 WTQ393278:WTU393283 O458814:S458819 HE458814:HI458819 RA458814:RE458819 AAW458814:ABA458819 AKS458814:AKW458819 AUO458814:AUS458819 BEK458814:BEO458819 BOG458814:BOK458819 BYC458814:BYG458819 CHY458814:CIC458819 CRU458814:CRY458819 DBQ458814:DBU458819 DLM458814:DLQ458819 DVI458814:DVM458819 EFE458814:EFI458819 EPA458814:EPE458819 EYW458814:EZA458819 FIS458814:FIW458819 FSO458814:FSS458819 GCK458814:GCO458819 GMG458814:GMK458819 GWC458814:GWG458819 HFY458814:HGC458819 HPU458814:HPY458819 HZQ458814:HZU458819 IJM458814:IJQ458819 ITI458814:ITM458819 JDE458814:JDI458819 JNA458814:JNE458819 JWW458814:JXA458819 KGS458814:KGW458819 KQO458814:KQS458819 LAK458814:LAO458819 LKG458814:LKK458819 LUC458814:LUG458819 MDY458814:MEC458819 MNU458814:MNY458819 MXQ458814:MXU458819 NHM458814:NHQ458819 NRI458814:NRM458819 OBE458814:OBI458819 OLA458814:OLE458819 OUW458814:OVA458819 PES458814:PEW458819 POO458814:POS458819 PYK458814:PYO458819 QIG458814:QIK458819 QSC458814:QSG458819 RBY458814:RCC458819 RLU458814:RLY458819 RVQ458814:RVU458819 SFM458814:SFQ458819 SPI458814:SPM458819 SZE458814:SZI458819 TJA458814:TJE458819 TSW458814:TTA458819 UCS458814:UCW458819 UMO458814:UMS458819 UWK458814:UWO458819 VGG458814:VGK458819 VQC458814:VQG458819 VZY458814:WAC458819 WJU458814:WJY458819 WTQ458814:WTU458819 O524350:S524355 HE524350:HI524355 RA524350:RE524355 AAW524350:ABA524355 AKS524350:AKW524355 AUO524350:AUS524355 BEK524350:BEO524355 BOG524350:BOK524355 BYC524350:BYG524355 CHY524350:CIC524355 CRU524350:CRY524355 DBQ524350:DBU524355 DLM524350:DLQ524355 DVI524350:DVM524355 EFE524350:EFI524355 EPA524350:EPE524355 EYW524350:EZA524355 FIS524350:FIW524355 FSO524350:FSS524355 GCK524350:GCO524355 GMG524350:GMK524355 GWC524350:GWG524355 HFY524350:HGC524355 HPU524350:HPY524355 HZQ524350:HZU524355 IJM524350:IJQ524355 ITI524350:ITM524355 JDE524350:JDI524355 JNA524350:JNE524355 JWW524350:JXA524355 KGS524350:KGW524355 KQO524350:KQS524355 LAK524350:LAO524355 LKG524350:LKK524355 LUC524350:LUG524355 MDY524350:MEC524355 MNU524350:MNY524355 MXQ524350:MXU524355 NHM524350:NHQ524355 NRI524350:NRM524355 OBE524350:OBI524355 OLA524350:OLE524355 OUW524350:OVA524355 PES524350:PEW524355 POO524350:POS524355 PYK524350:PYO524355 QIG524350:QIK524355 QSC524350:QSG524355 RBY524350:RCC524355 RLU524350:RLY524355 RVQ524350:RVU524355 SFM524350:SFQ524355 SPI524350:SPM524355 SZE524350:SZI524355 TJA524350:TJE524355 TSW524350:TTA524355 UCS524350:UCW524355 UMO524350:UMS524355 UWK524350:UWO524355 VGG524350:VGK524355 VQC524350:VQG524355 VZY524350:WAC524355 WJU524350:WJY524355 WTQ524350:WTU524355 O589886:S589891 HE589886:HI589891 RA589886:RE589891 AAW589886:ABA589891 AKS589886:AKW589891 AUO589886:AUS589891 BEK589886:BEO589891 BOG589886:BOK589891 BYC589886:BYG589891 CHY589886:CIC589891 CRU589886:CRY589891 DBQ589886:DBU589891 DLM589886:DLQ589891 DVI589886:DVM589891 EFE589886:EFI589891 EPA589886:EPE589891 EYW589886:EZA589891 FIS589886:FIW589891 FSO589886:FSS589891 GCK589886:GCO589891 GMG589886:GMK589891 GWC589886:GWG589891 HFY589886:HGC589891 HPU589886:HPY589891 HZQ589886:HZU589891 IJM589886:IJQ589891 ITI589886:ITM589891 JDE589886:JDI589891 JNA589886:JNE589891 JWW589886:JXA589891 KGS589886:KGW589891 KQO589886:KQS589891 LAK589886:LAO589891 LKG589886:LKK589891 LUC589886:LUG589891 MDY589886:MEC589891 MNU589886:MNY589891 MXQ589886:MXU589891 NHM589886:NHQ589891 NRI589886:NRM589891 OBE589886:OBI589891 OLA589886:OLE589891 OUW589886:OVA589891 PES589886:PEW589891 POO589886:POS589891 PYK589886:PYO589891 QIG589886:QIK589891 QSC589886:QSG589891 RBY589886:RCC589891 RLU589886:RLY589891 RVQ589886:RVU589891 SFM589886:SFQ589891 SPI589886:SPM589891 SZE589886:SZI589891 TJA589886:TJE589891 TSW589886:TTA589891 UCS589886:UCW589891 UMO589886:UMS589891 UWK589886:UWO589891 VGG589886:VGK589891 VQC589886:VQG589891 VZY589886:WAC589891 WJU589886:WJY589891 WTQ589886:WTU589891 O655422:S655427 HE655422:HI655427 RA655422:RE655427 AAW655422:ABA655427 AKS655422:AKW655427 AUO655422:AUS655427 BEK655422:BEO655427 BOG655422:BOK655427 BYC655422:BYG655427 CHY655422:CIC655427 CRU655422:CRY655427 DBQ655422:DBU655427 DLM655422:DLQ655427 DVI655422:DVM655427 EFE655422:EFI655427 EPA655422:EPE655427 EYW655422:EZA655427 FIS655422:FIW655427 FSO655422:FSS655427 GCK655422:GCO655427 GMG655422:GMK655427 GWC655422:GWG655427 HFY655422:HGC655427 HPU655422:HPY655427 HZQ655422:HZU655427 IJM655422:IJQ655427 ITI655422:ITM655427 JDE655422:JDI655427 JNA655422:JNE655427 JWW655422:JXA655427 KGS655422:KGW655427 KQO655422:KQS655427 LAK655422:LAO655427 LKG655422:LKK655427 LUC655422:LUG655427 MDY655422:MEC655427 MNU655422:MNY655427 MXQ655422:MXU655427 NHM655422:NHQ655427 NRI655422:NRM655427 OBE655422:OBI655427 OLA655422:OLE655427 OUW655422:OVA655427 PES655422:PEW655427 POO655422:POS655427 PYK655422:PYO655427 QIG655422:QIK655427 QSC655422:QSG655427 RBY655422:RCC655427 RLU655422:RLY655427 RVQ655422:RVU655427 SFM655422:SFQ655427 SPI655422:SPM655427 SZE655422:SZI655427 TJA655422:TJE655427 TSW655422:TTA655427 UCS655422:UCW655427 UMO655422:UMS655427 UWK655422:UWO655427 VGG655422:VGK655427 VQC655422:VQG655427 VZY655422:WAC655427 WJU655422:WJY655427 WTQ655422:WTU655427 O720958:S720963 HE720958:HI720963 RA720958:RE720963 AAW720958:ABA720963 AKS720958:AKW720963 AUO720958:AUS720963 BEK720958:BEO720963 BOG720958:BOK720963 BYC720958:BYG720963 CHY720958:CIC720963 CRU720958:CRY720963 DBQ720958:DBU720963 DLM720958:DLQ720963 DVI720958:DVM720963 EFE720958:EFI720963 EPA720958:EPE720963 EYW720958:EZA720963 FIS720958:FIW720963 FSO720958:FSS720963 GCK720958:GCO720963 GMG720958:GMK720963 GWC720958:GWG720963 HFY720958:HGC720963 HPU720958:HPY720963 HZQ720958:HZU720963 IJM720958:IJQ720963 ITI720958:ITM720963 JDE720958:JDI720963 JNA720958:JNE720963 JWW720958:JXA720963 KGS720958:KGW720963 KQO720958:KQS720963 LAK720958:LAO720963 LKG720958:LKK720963 LUC720958:LUG720963 MDY720958:MEC720963 MNU720958:MNY720963 MXQ720958:MXU720963 NHM720958:NHQ720963 NRI720958:NRM720963 OBE720958:OBI720963 OLA720958:OLE720963 OUW720958:OVA720963 PES720958:PEW720963 POO720958:POS720963 PYK720958:PYO720963 QIG720958:QIK720963 QSC720958:QSG720963 RBY720958:RCC720963 RLU720958:RLY720963 RVQ720958:RVU720963 SFM720958:SFQ720963 SPI720958:SPM720963 SZE720958:SZI720963 TJA720958:TJE720963 TSW720958:TTA720963 UCS720958:UCW720963 UMO720958:UMS720963 UWK720958:UWO720963 VGG720958:VGK720963 VQC720958:VQG720963 VZY720958:WAC720963 WJU720958:WJY720963 WTQ720958:WTU720963 O786494:S786499 HE786494:HI786499 RA786494:RE786499 AAW786494:ABA786499 AKS786494:AKW786499 AUO786494:AUS786499 BEK786494:BEO786499 BOG786494:BOK786499 BYC786494:BYG786499 CHY786494:CIC786499 CRU786494:CRY786499 DBQ786494:DBU786499 DLM786494:DLQ786499 DVI786494:DVM786499 EFE786494:EFI786499 EPA786494:EPE786499 EYW786494:EZA786499 FIS786494:FIW786499 FSO786494:FSS786499 GCK786494:GCO786499 GMG786494:GMK786499 GWC786494:GWG786499 HFY786494:HGC786499 HPU786494:HPY786499 HZQ786494:HZU786499 IJM786494:IJQ786499 ITI786494:ITM786499 JDE786494:JDI786499 JNA786494:JNE786499 JWW786494:JXA786499 KGS786494:KGW786499 KQO786494:KQS786499 LAK786494:LAO786499 LKG786494:LKK786499 LUC786494:LUG786499 MDY786494:MEC786499 MNU786494:MNY786499 MXQ786494:MXU786499 NHM786494:NHQ786499 NRI786494:NRM786499 OBE786494:OBI786499 OLA786494:OLE786499 OUW786494:OVA786499 PES786494:PEW786499 POO786494:POS786499 PYK786494:PYO786499 QIG786494:QIK786499 QSC786494:QSG786499 RBY786494:RCC786499 RLU786494:RLY786499 RVQ786494:RVU786499 SFM786494:SFQ786499 SPI786494:SPM786499 SZE786494:SZI786499 TJA786494:TJE786499 TSW786494:TTA786499 UCS786494:UCW786499 UMO786494:UMS786499 UWK786494:UWO786499 VGG786494:VGK786499 VQC786494:VQG786499 VZY786494:WAC786499 WJU786494:WJY786499 WTQ786494:WTU786499 O852030:S852035 HE852030:HI852035 RA852030:RE852035 AAW852030:ABA852035 AKS852030:AKW852035 AUO852030:AUS852035 BEK852030:BEO852035 BOG852030:BOK852035 BYC852030:BYG852035 CHY852030:CIC852035 CRU852030:CRY852035 DBQ852030:DBU852035 DLM852030:DLQ852035 DVI852030:DVM852035 EFE852030:EFI852035 EPA852030:EPE852035 EYW852030:EZA852035 FIS852030:FIW852035 FSO852030:FSS852035 GCK852030:GCO852035 GMG852030:GMK852035 GWC852030:GWG852035 HFY852030:HGC852035 HPU852030:HPY852035 HZQ852030:HZU852035 IJM852030:IJQ852035 ITI852030:ITM852035 JDE852030:JDI852035 JNA852030:JNE852035 JWW852030:JXA852035 KGS852030:KGW852035 KQO852030:KQS852035 LAK852030:LAO852035 LKG852030:LKK852035 LUC852030:LUG852035 MDY852030:MEC852035 MNU852030:MNY852035 MXQ852030:MXU852035 NHM852030:NHQ852035 NRI852030:NRM852035 OBE852030:OBI852035 OLA852030:OLE852035 OUW852030:OVA852035 PES852030:PEW852035 POO852030:POS852035 PYK852030:PYO852035 QIG852030:QIK852035 QSC852030:QSG852035 RBY852030:RCC852035 RLU852030:RLY852035 RVQ852030:RVU852035 SFM852030:SFQ852035 SPI852030:SPM852035 SZE852030:SZI852035 TJA852030:TJE852035 TSW852030:TTA852035 UCS852030:UCW852035 UMO852030:UMS852035 UWK852030:UWO852035 VGG852030:VGK852035 VQC852030:VQG852035 VZY852030:WAC852035 WJU852030:WJY852035 WTQ852030:WTU852035 O917566:S917571 HE917566:HI917571 RA917566:RE917571 AAW917566:ABA917571 AKS917566:AKW917571 AUO917566:AUS917571 BEK917566:BEO917571 BOG917566:BOK917571 BYC917566:BYG917571 CHY917566:CIC917571 CRU917566:CRY917571 DBQ917566:DBU917571 DLM917566:DLQ917571 DVI917566:DVM917571 EFE917566:EFI917571 EPA917566:EPE917571 EYW917566:EZA917571 FIS917566:FIW917571 FSO917566:FSS917571 GCK917566:GCO917571 GMG917566:GMK917571 GWC917566:GWG917571 HFY917566:HGC917571 HPU917566:HPY917571 HZQ917566:HZU917571 IJM917566:IJQ917571 ITI917566:ITM917571 JDE917566:JDI917571 JNA917566:JNE917571 JWW917566:JXA917571 KGS917566:KGW917571 KQO917566:KQS917571 LAK917566:LAO917571 LKG917566:LKK917571 LUC917566:LUG917571 MDY917566:MEC917571 MNU917566:MNY917571 MXQ917566:MXU917571 NHM917566:NHQ917571 NRI917566:NRM917571 OBE917566:OBI917571 OLA917566:OLE917571 OUW917566:OVA917571 PES917566:PEW917571 POO917566:POS917571 PYK917566:PYO917571 QIG917566:QIK917571 QSC917566:QSG917571 RBY917566:RCC917571 RLU917566:RLY917571 RVQ917566:RVU917571 SFM917566:SFQ917571 SPI917566:SPM917571 SZE917566:SZI917571 TJA917566:TJE917571 TSW917566:TTA917571 UCS917566:UCW917571 UMO917566:UMS917571 UWK917566:UWO917571 VGG917566:VGK917571 VQC917566:VQG917571 VZY917566:WAC917571 WJU917566:WJY917571 WTQ917566:WTU917571 O983102:S983107 HE983102:HI983107 RA983102:RE983107 AAW983102:ABA983107 AKS983102:AKW983107 AUO983102:AUS983107 BEK983102:BEO983107 BOG983102:BOK983107 BYC983102:BYG983107 CHY983102:CIC983107 CRU983102:CRY983107 DBQ983102:DBU983107 DLM983102:DLQ983107 DVI983102:DVM983107 EFE983102:EFI983107 EPA983102:EPE983107 EYW983102:EZA983107 FIS983102:FIW983107 FSO983102:FSS983107 GCK983102:GCO983107 GMG983102:GMK983107 GWC983102:GWG983107 HFY983102:HGC983107 HPU983102:HPY983107 HZQ983102:HZU983107 IJM983102:IJQ983107 ITI983102:ITM983107 JDE983102:JDI983107 JNA983102:JNE983107 JWW983102:JXA983107 KGS983102:KGW983107 KQO983102:KQS983107 LAK983102:LAO983107 LKG983102:LKK983107 LUC983102:LUG983107 MDY983102:MEC983107 MNU983102:MNY983107 MXQ983102:MXU983107 NHM983102:NHQ983107 NRI983102:NRM983107 OBE983102:OBI983107 OLA983102:OLE983107 OUW983102:OVA983107 PES983102:PEW983107 POO983102:POS983107 PYK983102:PYO983107 QIG983102:QIK983107 QSC983102:QSG983107 RBY983102:RCC983107 RLU983102:RLY983107 RVQ983102:RVU983107 SFM983102:SFQ983107 SPI983102:SPM983107 SZE983102:SZI983107 TJA983102:TJE983107 TSW983102:TTA983107 UCS983102:UCW983107 UMO983102:UMS983107 UWK983102:UWO983107 VGG983102:VGK983107 VQC983102:VQG983107 VZY983102:WAC983107 WJU983102:WJY983107 WTQ983102:WTU983107 I65597:M65603 GY65597:HC65603 QU65597:QY65603 AAQ65597:AAU65603 AKM65597:AKQ65603 AUI65597:AUM65603 BEE65597:BEI65603 BOA65597:BOE65603 BXW65597:BYA65603 CHS65597:CHW65603 CRO65597:CRS65603 DBK65597:DBO65603 DLG65597:DLK65603 DVC65597:DVG65603 EEY65597:EFC65603 EOU65597:EOY65603 EYQ65597:EYU65603 FIM65597:FIQ65603 FSI65597:FSM65603 GCE65597:GCI65603 GMA65597:GME65603 GVW65597:GWA65603 HFS65597:HFW65603 HPO65597:HPS65603 HZK65597:HZO65603 IJG65597:IJK65603 ITC65597:ITG65603 JCY65597:JDC65603 JMU65597:JMY65603 JWQ65597:JWU65603 KGM65597:KGQ65603 KQI65597:KQM65603 LAE65597:LAI65603 LKA65597:LKE65603 LTW65597:LUA65603 MDS65597:MDW65603 MNO65597:MNS65603 MXK65597:MXO65603 NHG65597:NHK65603 NRC65597:NRG65603 OAY65597:OBC65603 OKU65597:OKY65603 OUQ65597:OUU65603 PEM65597:PEQ65603 POI65597:POM65603 PYE65597:PYI65603 QIA65597:QIE65603 QRW65597:QSA65603 RBS65597:RBW65603 RLO65597:RLS65603 RVK65597:RVO65603 SFG65597:SFK65603 SPC65597:SPG65603 SYY65597:SZC65603 TIU65597:TIY65603 TSQ65597:TSU65603 UCM65597:UCQ65603 UMI65597:UMM65603 UWE65597:UWI65603 VGA65597:VGE65603 VPW65597:VQA65603 VZS65597:VZW65603 WJO65597:WJS65603 WTK65597:WTO65603 I131133:M131139 GY131133:HC131139 QU131133:QY131139 AAQ131133:AAU131139 AKM131133:AKQ131139 AUI131133:AUM131139 BEE131133:BEI131139 BOA131133:BOE131139 BXW131133:BYA131139 CHS131133:CHW131139 CRO131133:CRS131139 DBK131133:DBO131139 DLG131133:DLK131139 DVC131133:DVG131139 EEY131133:EFC131139 EOU131133:EOY131139 EYQ131133:EYU131139 FIM131133:FIQ131139 FSI131133:FSM131139 GCE131133:GCI131139 GMA131133:GME131139 GVW131133:GWA131139 HFS131133:HFW131139 HPO131133:HPS131139 HZK131133:HZO131139 IJG131133:IJK131139 ITC131133:ITG131139 JCY131133:JDC131139 JMU131133:JMY131139 JWQ131133:JWU131139 KGM131133:KGQ131139 KQI131133:KQM131139 LAE131133:LAI131139 LKA131133:LKE131139 LTW131133:LUA131139 MDS131133:MDW131139 MNO131133:MNS131139 MXK131133:MXO131139 NHG131133:NHK131139 NRC131133:NRG131139 OAY131133:OBC131139 OKU131133:OKY131139 OUQ131133:OUU131139 PEM131133:PEQ131139 POI131133:POM131139 PYE131133:PYI131139 QIA131133:QIE131139 QRW131133:QSA131139 RBS131133:RBW131139 RLO131133:RLS131139 RVK131133:RVO131139 SFG131133:SFK131139 SPC131133:SPG131139 SYY131133:SZC131139 TIU131133:TIY131139 TSQ131133:TSU131139 UCM131133:UCQ131139 UMI131133:UMM131139 UWE131133:UWI131139 VGA131133:VGE131139 VPW131133:VQA131139 VZS131133:VZW131139 WJO131133:WJS131139 WTK131133:WTO131139 I196669:M196675 GY196669:HC196675 QU196669:QY196675 AAQ196669:AAU196675 AKM196669:AKQ196675 AUI196669:AUM196675 BEE196669:BEI196675 BOA196669:BOE196675 BXW196669:BYA196675 CHS196669:CHW196675 CRO196669:CRS196675 DBK196669:DBO196675 DLG196669:DLK196675 DVC196669:DVG196675 EEY196669:EFC196675 EOU196669:EOY196675 EYQ196669:EYU196675 FIM196669:FIQ196675 FSI196669:FSM196675 GCE196669:GCI196675 GMA196669:GME196675 GVW196669:GWA196675 HFS196669:HFW196675 HPO196669:HPS196675 HZK196669:HZO196675 IJG196669:IJK196675 ITC196669:ITG196675 JCY196669:JDC196675 JMU196669:JMY196675 JWQ196669:JWU196675 KGM196669:KGQ196675 KQI196669:KQM196675 LAE196669:LAI196675 LKA196669:LKE196675 LTW196669:LUA196675 MDS196669:MDW196675 MNO196669:MNS196675 MXK196669:MXO196675 NHG196669:NHK196675 NRC196669:NRG196675 OAY196669:OBC196675 OKU196669:OKY196675 OUQ196669:OUU196675 PEM196669:PEQ196675 POI196669:POM196675 PYE196669:PYI196675 QIA196669:QIE196675 QRW196669:QSA196675 RBS196669:RBW196675 RLO196669:RLS196675 RVK196669:RVO196675 SFG196669:SFK196675 SPC196669:SPG196675 SYY196669:SZC196675 TIU196669:TIY196675 TSQ196669:TSU196675 UCM196669:UCQ196675 UMI196669:UMM196675 UWE196669:UWI196675 VGA196669:VGE196675 VPW196669:VQA196675 VZS196669:VZW196675 WJO196669:WJS196675 WTK196669:WTO196675 I262205:M262211 GY262205:HC262211 QU262205:QY262211 AAQ262205:AAU262211 AKM262205:AKQ262211 AUI262205:AUM262211 BEE262205:BEI262211 BOA262205:BOE262211 BXW262205:BYA262211 CHS262205:CHW262211 CRO262205:CRS262211 DBK262205:DBO262211 DLG262205:DLK262211 DVC262205:DVG262211 EEY262205:EFC262211 EOU262205:EOY262211 EYQ262205:EYU262211 FIM262205:FIQ262211 FSI262205:FSM262211 GCE262205:GCI262211 GMA262205:GME262211 GVW262205:GWA262211 HFS262205:HFW262211 HPO262205:HPS262211 HZK262205:HZO262211 IJG262205:IJK262211 ITC262205:ITG262211 JCY262205:JDC262211 JMU262205:JMY262211 JWQ262205:JWU262211 KGM262205:KGQ262211 KQI262205:KQM262211 LAE262205:LAI262211 LKA262205:LKE262211 LTW262205:LUA262211 MDS262205:MDW262211 MNO262205:MNS262211 MXK262205:MXO262211 NHG262205:NHK262211 NRC262205:NRG262211 OAY262205:OBC262211 OKU262205:OKY262211 OUQ262205:OUU262211 PEM262205:PEQ262211 POI262205:POM262211 PYE262205:PYI262211 QIA262205:QIE262211 QRW262205:QSA262211 RBS262205:RBW262211 RLO262205:RLS262211 RVK262205:RVO262211 SFG262205:SFK262211 SPC262205:SPG262211 SYY262205:SZC262211 TIU262205:TIY262211 TSQ262205:TSU262211 UCM262205:UCQ262211 UMI262205:UMM262211 UWE262205:UWI262211 VGA262205:VGE262211 VPW262205:VQA262211 VZS262205:VZW262211 WJO262205:WJS262211 WTK262205:WTO262211 I327741:M327747 GY327741:HC327747 QU327741:QY327747 AAQ327741:AAU327747 AKM327741:AKQ327747 AUI327741:AUM327747 BEE327741:BEI327747 BOA327741:BOE327747 BXW327741:BYA327747 CHS327741:CHW327747 CRO327741:CRS327747 DBK327741:DBO327747 DLG327741:DLK327747 DVC327741:DVG327747 EEY327741:EFC327747 EOU327741:EOY327747 EYQ327741:EYU327747 FIM327741:FIQ327747 FSI327741:FSM327747 GCE327741:GCI327747 GMA327741:GME327747 GVW327741:GWA327747 HFS327741:HFW327747 HPO327741:HPS327747 HZK327741:HZO327747 IJG327741:IJK327747 ITC327741:ITG327747 JCY327741:JDC327747 JMU327741:JMY327747 JWQ327741:JWU327747 KGM327741:KGQ327747 KQI327741:KQM327747 LAE327741:LAI327747 LKA327741:LKE327747 LTW327741:LUA327747 MDS327741:MDW327747 MNO327741:MNS327747 MXK327741:MXO327747 NHG327741:NHK327747 NRC327741:NRG327747 OAY327741:OBC327747 OKU327741:OKY327747 OUQ327741:OUU327747 PEM327741:PEQ327747 POI327741:POM327747 PYE327741:PYI327747 QIA327741:QIE327747 QRW327741:QSA327747 RBS327741:RBW327747 RLO327741:RLS327747 RVK327741:RVO327747 SFG327741:SFK327747 SPC327741:SPG327747 SYY327741:SZC327747 TIU327741:TIY327747 TSQ327741:TSU327747 UCM327741:UCQ327747 UMI327741:UMM327747 UWE327741:UWI327747 VGA327741:VGE327747 VPW327741:VQA327747 VZS327741:VZW327747 WJO327741:WJS327747 WTK327741:WTO327747 I393277:M393283 GY393277:HC393283 QU393277:QY393283 AAQ393277:AAU393283 AKM393277:AKQ393283 AUI393277:AUM393283 BEE393277:BEI393283 BOA393277:BOE393283 BXW393277:BYA393283 CHS393277:CHW393283 CRO393277:CRS393283 DBK393277:DBO393283 DLG393277:DLK393283 DVC393277:DVG393283 EEY393277:EFC393283 EOU393277:EOY393283 EYQ393277:EYU393283 FIM393277:FIQ393283 FSI393277:FSM393283 GCE393277:GCI393283 GMA393277:GME393283 GVW393277:GWA393283 HFS393277:HFW393283 HPO393277:HPS393283 HZK393277:HZO393283 IJG393277:IJK393283 ITC393277:ITG393283 JCY393277:JDC393283 JMU393277:JMY393283 JWQ393277:JWU393283 KGM393277:KGQ393283 KQI393277:KQM393283 LAE393277:LAI393283 LKA393277:LKE393283 LTW393277:LUA393283 MDS393277:MDW393283 MNO393277:MNS393283 MXK393277:MXO393283 NHG393277:NHK393283 NRC393277:NRG393283 OAY393277:OBC393283 OKU393277:OKY393283 OUQ393277:OUU393283 PEM393277:PEQ393283 POI393277:POM393283 PYE393277:PYI393283 QIA393277:QIE393283 QRW393277:QSA393283 RBS393277:RBW393283 RLO393277:RLS393283 RVK393277:RVO393283 SFG393277:SFK393283 SPC393277:SPG393283 SYY393277:SZC393283 TIU393277:TIY393283 TSQ393277:TSU393283 UCM393277:UCQ393283 UMI393277:UMM393283 UWE393277:UWI393283 VGA393277:VGE393283 VPW393277:VQA393283 VZS393277:VZW393283 WJO393277:WJS393283 WTK393277:WTO393283 I458813:M458819 GY458813:HC458819 QU458813:QY458819 AAQ458813:AAU458819 AKM458813:AKQ458819 AUI458813:AUM458819 BEE458813:BEI458819 BOA458813:BOE458819 BXW458813:BYA458819 CHS458813:CHW458819 CRO458813:CRS458819 DBK458813:DBO458819 DLG458813:DLK458819 DVC458813:DVG458819 EEY458813:EFC458819 EOU458813:EOY458819 EYQ458813:EYU458819 FIM458813:FIQ458819 FSI458813:FSM458819 GCE458813:GCI458819 GMA458813:GME458819 GVW458813:GWA458819 HFS458813:HFW458819 HPO458813:HPS458819 HZK458813:HZO458819 IJG458813:IJK458819 ITC458813:ITG458819 JCY458813:JDC458819 JMU458813:JMY458819 JWQ458813:JWU458819 KGM458813:KGQ458819 KQI458813:KQM458819 LAE458813:LAI458819 LKA458813:LKE458819 LTW458813:LUA458819 MDS458813:MDW458819 MNO458813:MNS458819 MXK458813:MXO458819 NHG458813:NHK458819 NRC458813:NRG458819 OAY458813:OBC458819 OKU458813:OKY458819 OUQ458813:OUU458819 PEM458813:PEQ458819 POI458813:POM458819 PYE458813:PYI458819 QIA458813:QIE458819 QRW458813:QSA458819 RBS458813:RBW458819 RLO458813:RLS458819 RVK458813:RVO458819 SFG458813:SFK458819 SPC458813:SPG458819 SYY458813:SZC458819 TIU458813:TIY458819 TSQ458813:TSU458819 UCM458813:UCQ458819 UMI458813:UMM458819 UWE458813:UWI458819 VGA458813:VGE458819 VPW458813:VQA458819 VZS458813:VZW458819 WJO458813:WJS458819 WTK458813:WTO458819 I524349:M524355 GY524349:HC524355 QU524349:QY524355 AAQ524349:AAU524355 AKM524349:AKQ524355 AUI524349:AUM524355 BEE524349:BEI524355 BOA524349:BOE524355 BXW524349:BYA524355 CHS524349:CHW524355 CRO524349:CRS524355 DBK524349:DBO524355 DLG524349:DLK524355 DVC524349:DVG524355 EEY524349:EFC524355 EOU524349:EOY524355 EYQ524349:EYU524355 FIM524349:FIQ524355 FSI524349:FSM524355 GCE524349:GCI524355 GMA524349:GME524355 GVW524349:GWA524355 HFS524349:HFW524355 HPO524349:HPS524355 HZK524349:HZO524355 IJG524349:IJK524355 ITC524349:ITG524355 JCY524349:JDC524355 JMU524349:JMY524355 JWQ524349:JWU524355 KGM524349:KGQ524355 KQI524349:KQM524355 LAE524349:LAI524355 LKA524349:LKE524355 LTW524349:LUA524355 MDS524349:MDW524355 MNO524349:MNS524355 MXK524349:MXO524355 NHG524349:NHK524355 NRC524349:NRG524355 OAY524349:OBC524355 OKU524349:OKY524355 OUQ524349:OUU524355 PEM524349:PEQ524355 POI524349:POM524355 PYE524349:PYI524355 QIA524349:QIE524355 QRW524349:QSA524355 RBS524349:RBW524355 RLO524349:RLS524355 RVK524349:RVO524355 SFG524349:SFK524355 SPC524349:SPG524355 SYY524349:SZC524355 TIU524349:TIY524355 TSQ524349:TSU524355 UCM524349:UCQ524355 UMI524349:UMM524355 UWE524349:UWI524355 VGA524349:VGE524355 VPW524349:VQA524355 VZS524349:VZW524355 WJO524349:WJS524355 WTK524349:WTO524355 I589885:M589891 GY589885:HC589891 QU589885:QY589891 AAQ589885:AAU589891 AKM589885:AKQ589891 AUI589885:AUM589891 BEE589885:BEI589891 BOA589885:BOE589891 BXW589885:BYA589891 CHS589885:CHW589891 CRO589885:CRS589891 DBK589885:DBO589891 DLG589885:DLK589891 DVC589885:DVG589891 EEY589885:EFC589891 EOU589885:EOY589891 EYQ589885:EYU589891 FIM589885:FIQ589891 FSI589885:FSM589891 GCE589885:GCI589891 GMA589885:GME589891 GVW589885:GWA589891 HFS589885:HFW589891 HPO589885:HPS589891 HZK589885:HZO589891 IJG589885:IJK589891 ITC589885:ITG589891 JCY589885:JDC589891 JMU589885:JMY589891 JWQ589885:JWU589891 KGM589885:KGQ589891 KQI589885:KQM589891 LAE589885:LAI589891 LKA589885:LKE589891 LTW589885:LUA589891 MDS589885:MDW589891 MNO589885:MNS589891 MXK589885:MXO589891 NHG589885:NHK589891 NRC589885:NRG589891 OAY589885:OBC589891 OKU589885:OKY589891 OUQ589885:OUU589891 PEM589885:PEQ589891 POI589885:POM589891 PYE589885:PYI589891 QIA589885:QIE589891 QRW589885:QSA589891 RBS589885:RBW589891 RLO589885:RLS589891 RVK589885:RVO589891 SFG589885:SFK589891 SPC589885:SPG589891 SYY589885:SZC589891 TIU589885:TIY589891 TSQ589885:TSU589891 UCM589885:UCQ589891 UMI589885:UMM589891 UWE589885:UWI589891 VGA589885:VGE589891 VPW589885:VQA589891 VZS589885:VZW589891 WJO589885:WJS589891 WTK589885:WTO589891 I655421:M655427 GY655421:HC655427 QU655421:QY655427 AAQ655421:AAU655427 AKM655421:AKQ655427 AUI655421:AUM655427 BEE655421:BEI655427 BOA655421:BOE655427 BXW655421:BYA655427 CHS655421:CHW655427 CRO655421:CRS655427 DBK655421:DBO655427 DLG655421:DLK655427 DVC655421:DVG655427 EEY655421:EFC655427 EOU655421:EOY655427 EYQ655421:EYU655427 FIM655421:FIQ655427 FSI655421:FSM655427 GCE655421:GCI655427 GMA655421:GME655427 GVW655421:GWA655427 HFS655421:HFW655427 HPO655421:HPS655427 HZK655421:HZO655427 IJG655421:IJK655427 ITC655421:ITG655427 JCY655421:JDC655427 JMU655421:JMY655427 JWQ655421:JWU655427 KGM655421:KGQ655427 KQI655421:KQM655427 LAE655421:LAI655427 LKA655421:LKE655427 LTW655421:LUA655427 MDS655421:MDW655427 MNO655421:MNS655427 MXK655421:MXO655427 NHG655421:NHK655427 NRC655421:NRG655427 OAY655421:OBC655427 OKU655421:OKY655427 OUQ655421:OUU655427 PEM655421:PEQ655427 POI655421:POM655427 PYE655421:PYI655427 QIA655421:QIE655427 QRW655421:QSA655427 RBS655421:RBW655427 RLO655421:RLS655427 RVK655421:RVO655427 SFG655421:SFK655427 SPC655421:SPG655427 SYY655421:SZC655427 TIU655421:TIY655427 TSQ655421:TSU655427 UCM655421:UCQ655427 UMI655421:UMM655427 UWE655421:UWI655427 VGA655421:VGE655427 VPW655421:VQA655427 VZS655421:VZW655427 WJO655421:WJS655427 WTK655421:WTO655427 I720957:M720963 GY720957:HC720963 QU720957:QY720963 AAQ720957:AAU720963 AKM720957:AKQ720963 AUI720957:AUM720963 BEE720957:BEI720963 BOA720957:BOE720963 BXW720957:BYA720963 CHS720957:CHW720963 CRO720957:CRS720963 DBK720957:DBO720963 DLG720957:DLK720963 DVC720957:DVG720963 EEY720957:EFC720963 EOU720957:EOY720963 EYQ720957:EYU720963 FIM720957:FIQ720963 FSI720957:FSM720963 GCE720957:GCI720963 GMA720957:GME720963 GVW720957:GWA720963 HFS720957:HFW720963 HPO720957:HPS720963 HZK720957:HZO720963 IJG720957:IJK720963 ITC720957:ITG720963 JCY720957:JDC720963 JMU720957:JMY720963 JWQ720957:JWU720963 KGM720957:KGQ720963 KQI720957:KQM720963 LAE720957:LAI720963 LKA720957:LKE720963 LTW720957:LUA720963 MDS720957:MDW720963 MNO720957:MNS720963 MXK720957:MXO720963 NHG720957:NHK720963 NRC720957:NRG720963 OAY720957:OBC720963 OKU720957:OKY720963 OUQ720957:OUU720963 PEM720957:PEQ720963 POI720957:POM720963 PYE720957:PYI720963 QIA720957:QIE720963 QRW720957:QSA720963 RBS720957:RBW720963 RLO720957:RLS720963 RVK720957:RVO720963 SFG720957:SFK720963 SPC720957:SPG720963 SYY720957:SZC720963 TIU720957:TIY720963 TSQ720957:TSU720963 UCM720957:UCQ720963 UMI720957:UMM720963 UWE720957:UWI720963 VGA720957:VGE720963 VPW720957:VQA720963 VZS720957:VZW720963 WJO720957:WJS720963 WTK720957:WTO720963 I786493:M786499 GY786493:HC786499 QU786493:QY786499 AAQ786493:AAU786499 AKM786493:AKQ786499 AUI786493:AUM786499 BEE786493:BEI786499 BOA786493:BOE786499 BXW786493:BYA786499 CHS786493:CHW786499 CRO786493:CRS786499 DBK786493:DBO786499 DLG786493:DLK786499 DVC786493:DVG786499 EEY786493:EFC786499 EOU786493:EOY786499 EYQ786493:EYU786499 FIM786493:FIQ786499 FSI786493:FSM786499 GCE786493:GCI786499 GMA786493:GME786499 GVW786493:GWA786499 HFS786493:HFW786499 HPO786493:HPS786499 HZK786493:HZO786499 IJG786493:IJK786499 ITC786493:ITG786499 JCY786493:JDC786499 JMU786493:JMY786499 JWQ786493:JWU786499 KGM786493:KGQ786499 KQI786493:KQM786499 LAE786493:LAI786499 LKA786493:LKE786499 LTW786493:LUA786499 MDS786493:MDW786499 MNO786493:MNS786499 MXK786493:MXO786499 NHG786493:NHK786499 NRC786493:NRG786499 OAY786493:OBC786499 OKU786493:OKY786499 OUQ786493:OUU786499 PEM786493:PEQ786499 POI786493:POM786499 PYE786493:PYI786499 QIA786493:QIE786499 QRW786493:QSA786499 RBS786493:RBW786499 RLO786493:RLS786499 RVK786493:RVO786499 SFG786493:SFK786499 SPC786493:SPG786499 SYY786493:SZC786499 TIU786493:TIY786499 TSQ786493:TSU786499 UCM786493:UCQ786499 UMI786493:UMM786499 UWE786493:UWI786499 VGA786493:VGE786499 VPW786493:VQA786499 VZS786493:VZW786499 WJO786493:WJS786499 WTK786493:WTO786499 I852029:M852035 GY852029:HC852035 QU852029:QY852035 AAQ852029:AAU852035 AKM852029:AKQ852035 AUI852029:AUM852035 BEE852029:BEI852035 BOA852029:BOE852035 BXW852029:BYA852035 CHS852029:CHW852035 CRO852029:CRS852035 DBK852029:DBO852035 DLG852029:DLK852035 DVC852029:DVG852035 EEY852029:EFC852035 EOU852029:EOY852035 EYQ852029:EYU852035 FIM852029:FIQ852035 FSI852029:FSM852035 GCE852029:GCI852035 GMA852029:GME852035 GVW852029:GWA852035 HFS852029:HFW852035 HPO852029:HPS852035 HZK852029:HZO852035 IJG852029:IJK852035 ITC852029:ITG852035 JCY852029:JDC852035 JMU852029:JMY852035 JWQ852029:JWU852035 KGM852029:KGQ852035 KQI852029:KQM852035 LAE852029:LAI852035 LKA852029:LKE852035 LTW852029:LUA852035 MDS852029:MDW852035 MNO852029:MNS852035 MXK852029:MXO852035 NHG852029:NHK852035 NRC852029:NRG852035 OAY852029:OBC852035 OKU852029:OKY852035 OUQ852029:OUU852035 PEM852029:PEQ852035 POI852029:POM852035 PYE852029:PYI852035 QIA852029:QIE852035 QRW852029:QSA852035 RBS852029:RBW852035 RLO852029:RLS852035 RVK852029:RVO852035 SFG852029:SFK852035 SPC852029:SPG852035 SYY852029:SZC852035 TIU852029:TIY852035 TSQ852029:TSU852035 UCM852029:UCQ852035 UMI852029:UMM852035 UWE852029:UWI852035 VGA852029:VGE852035 VPW852029:VQA852035 VZS852029:VZW852035 WJO852029:WJS852035 WTK852029:WTO852035 I917565:M917571 GY917565:HC917571 QU917565:QY917571 AAQ917565:AAU917571 AKM917565:AKQ917571 AUI917565:AUM917571 BEE917565:BEI917571 BOA917565:BOE917571 BXW917565:BYA917571 CHS917565:CHW917571 CRO917565:CRS917571 DBK917565:DBO917571 DLG917565:DLK917571 DVC917565:DVG917571 EEY917565:EFC917571 EOU917565:EOY917571 EYQ917565:EYU917571 FIM917565:FIQ917571 FSI917565:FSM917571 GCE917565:GCI917571 GMA917565:GME917571 GVW917565:GWA917571 HFS917565:HFW917571 HPO917565:HPS917571 HZK917565:HZO917571 IJG917565:IJK917571 ITC917565:ITG917571 JCY917565:JDC917571 JMU917565:JMY917571 JWQ917565:JWU917571 KGM917565:KGQ917571 KQI917565:KQM917571 LAE917565:LAI917571 LKA917565:LKE917571 LTW917565:LUA917571 MDS917565:MDW917571 MNO917565:MNS917571 MXK917565:MXO917571 NHG917565:NHK917571 NRC917565:NRG917571 OAY917565:OBC917571 OKU917565:OKY917571 OUQ917565:OUU917571 PEM917565:PEQ917571 POI917565:POM917571 PYE917565:PYI917571 QIA917565:QIE917571 QRW917565:QSA917571 RBS917565:RBW917571 RLO917565:RLS917571 RVK917565:RVO917571 SFG917565:SFK917571 SPC917565:SPG917571 SYY917565:SZC917571 TIU917565:TIY917571 TSQ917565:TSU917571 UCM917565:UCQ917571 UMI917565:UMM917571 UWE917565:UWI917571 VGA917565:VGE917571 VPW917565:VQA917571 VZS917565:VZW917571 WJO917565:WJS917571 WTK917565:WTO917571 I983101:M983107 GY983101:HC983107 QU983101:QY983107 AAQ983101:AAU983107 AKM983101:AKQ983107 AUI983101:AUM983107 BEE983101:BEI983107 BOA983101:BOE983107 BXW983101:BYA983107 CHS983101:CHW983107 CRO983101:CRS983107 DBK983101:DBO983107 DLG983101:DLK983107 DVC983101:DVG983107 EEY983101:EFC983107 EOU983101:EOY983107 EYQ983101:EYU983107 FIM983101:FIQ983107 FSI983101:FSM983107 GCE983101:GCI983107 GMA983101:GME983107 GVW983101:GWA983107 HFS983101:HFW983107 HPO983101:HPS983107 HZK983101:HZO983107 IJG983101:IJK983107 ITC983101:ITG983107 JCY983101:JDC983107 JMU983101:JMY983107 JWQ983101:JWU983107 KGM983101:KGQ983107 KQI983101:KQM983107 LAE983101:LAI983107 LKA983101:LKE983107 LTW983101:LUA983107 MDS983101:MDW983107 MNO983101:MNS983107 MXK983101:MXO983107 NHG983101:NHK983107 NRC983101:NRG983107 OAY983101:OBC983107 OKU983101:OKY983107 OUQ983101:OUU983107 PEM983101:PEQ983107 POI983101:POM983107 PYE983101:PYI983107 QIA983101:QIE983107 QRW983101:QSA983107 RBS983101:RBW983107 RLO983101:RLS983107 RVK983101:RVO983107 SFG983101:SFK983107 SPC983101:SPG983107 SYY983101:SZC983107 TIU983101:TIY983107 TSQ983101:TSU983107 UCM983101:UCQ983107 UMI983101:UMM983107 UWE983101:UWI983107 VGA983101:VGE983107 VPW983101:VQA983107 VZS983101:VZW983107 WJO983101:WJS983107 AKM39:AKM60 WTQ65:WTU68 WJU65:WJY68 VZY65:WAC68 VQC65:VQG68 VGG65:VGK68 UWK65:UWO68 UMO65:UMS68 UCS65:UCW68 TSW65:TTA68 TJA65:TJE68 SZE65:SZI68 SPI65:SPM68 SFM65:SFQ68 RVQ65:RVU68 RLU65:RLY68 RBY65:RCC68 QSC65:QSG68 QIG65:QIK68 PYK65:PYO68 POO65:POS68 PES65:PEW68 OUW65:OVA68 OLA65:OLE68 OBE65:OBI68 NRI65:NRM68 NHM65:NHQ68 MXQ65:MXU68 MNU65:MNY68 MDY65:MEC68 LUC65:LUG68 LKG65:LKK68 LAK65:LAO68 KQO65:KQS68 KGS65:KGW68 JWW65:JXA68 JNA65:JNE68 JDE65:JDI68 ITI65:ITM68 IJM65:IJQ68 HZQ65:HZU68 HPU65:HPY68 HFY65:HGC68 GWC65:GWG68 GMG65:GMK68 GCK65:GCO68 FSO65:FSS68 FIS65:FIW68 EYW65:EZA68 EPA65:EPE68 EFE65:EFI68 DVI65:DVM68 DLM65:DLQ68 DBQ65:DBU68 CRU65:CRY68 CHY65:CIC68 BYC65:BYG68 BOG65:BOK68 BEK65:BEO68 AUO65:AUS68 AKS65:AKW68 AAW65:ABA68 RA65:RE68 HE65:HI68 WTK64:WTO68 GY64:HC68 QU64:QY68 AAQ64:AAU68 AKM64:AKQ68 AUI64:AUM68 BEE64:BEI68 BOA64:BOE68 BXW64:BYA68 CHS64:CHW68 CRO64:CRS68 DBK64:DBO68 DLG64:DLK68 DVC64:DVG68 EEY64:EFC68 EOU64:EOY68 EYQ64:EYU68 FIM64:FIQ68 FSI64:FSM68 GCE64:GCI68 GMA64:GME68 GVW64:GWA68 HFS64:HFW68 HPO64:HPS68 HZK64:HZO68 IJG64:IJK68 ITC64:ITG68 JCY64:JDC68 JMU64:JMY68 JWQ64:JWU68 KGM64:KGQ68 KQI64:KQM68 LAE64:LAI68 LKA64:LKE68 LTW64:LUA68 MDS64:MDW68 MNO64:MNS68 MXK64:MXO68 NHG64:NHK68 NRC64:NRG68 OAY64:OBC68 OKU64:OKY68 OUQ64:OUU68 PEM64:PEQ68 POI64:POM68 PYE64:PYI68 QIA64:QIE68 QRW64:QSA68 RBS64:RBW68 RLO64:RLS68 RVK64:RVO68 SFG64:SFK68 SPC64:SPG68 SYY64:SZC68 TIU64:TIY68 TSQ64:TSU68 UCM64:UCQ68 UMI64:UMM68 UWE64:UWI68 VGA64:VGE68 VPW64:VQA68 VZS64:VZW68 WJO64:WJS68 AAQ39:AAQ60 QU39:QU60 GY39:GY60 WTK39:WTK60 WJO39:WJO60 VZS39:VZS60 VPW39:VPW60 VGA39:VGA60 UWE39:UWE60 UMI39:UMI60 UCM39:UCM60 TSQ39:TSQ60 TIU39:TIU60 SYY39:SYY60 SPC39:SPC60 SFG39:SFG60 RVK39:RVK60 RLO39:RLO60 RBS39:RBS60 QRW39:QRW60 QIA39:QIA60 PYE39:PYE60 POI39:POI60 PEM39:PEM60 OUQ39:OUQ60 OKU39:OKU60 OAY39:OAY60 NRC39:NRC60 NHG39:NHG60 MXK39:MXK60 MNO39:MNO60 MDS39:MDS60 LTW39:LTW60 LKA39:LKA60 LAE39:LAE60 KQI39:KQI60 KGM39:KGM60 JWQ39:JWQ60 JMU39:JMU60 JCY39:JCY60 ITC39:ITC60 IJG39:IJG60 HZK39:HZK60 HPO39:HPO60 HFS39:HFS60 GVW39:GVW60 GMA39:GMA60 GCE39:GCE60 FSI39:FSI60 FIM39:FIM60 EYQ39:EYQ60 EOU39:EOU60 EEY39:EEY60 DVC39:DVC60 DLG39:DLG60 DBK39:DBK60 CRO39:CRO60 CHS39:CHS60 BXW39:BXW60 BOA39:BOA60 BEE39:BEE60 AUI39:AUI60 O65:S68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I58:M59 I64:M68 I40:M56</xm:sqref>
        </x14:dataValidation>
        <x14:dataValidation type="list" allowBlank="1" showInputMessage="1" showErrorMessage="1">
          <x14:formula1>
            <xm:f>WORK!$C$16:$C$19</xm:f>
          </x14:formula1>
          <xm:sqref>N59:P59 N40:P56</xm:sqref>
        </x14:dataValidation>
        <x14:dataValidation type="list" allowBlank="1" showInputMessage="1" showErrorMessage="1">
          <x14:formula1>
            <xm:f>WORK!$C$4:$C$14</xm:f>
          </x14:formula1>
          <xm:sqref>W59:AB59 W40:AB56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1"/>
  <sheetViews>
    <sheetView view="pageBreakPreview" topLeftCell="A37" zoomScaleNormal="100" zoomScaleSheetLayoutView="100" workbookViewId="0">
      <selection activeCell="N57" sqref="N57:P5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27"/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2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2">
      <c r="A3" s="233"/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5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42289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207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167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98" t="s">
        <v>171</v>
      </c>
      <c r="B36" s="199"/>
      <c r="C36" s="199"/>
      <c r="D36" s="199"/>
      <c r="E36" s="199"/>
      <c r="F36" s="199"/>
      <c r="G36" s="199"/>
      <c r="H36" s="199"/>
      <c r="I36" s="199"/>
      <c r="J36" s="199"/>
      <c r="K36" s="199"/>
      <c r="L36" s="199"/>
      <c r="M36" s="199"/>
      <c r="N36" s="199"/>
      <c r="O36" s="199"/>
      <c r="P36" s="199"/>
      <c r="Q36" s="199"/>
      <c r="R36" s="199"/>
      <c r="S36" s="199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199"/>
      <c r="AK36" s="199"/>
      <c r="AL36" s="199"/>
      <c r="AM36" s="199"/>
      <c r="AN36" s="199"/>
      <c r="AO36" s="199"/>
      <c r="AP36" s="199"/>
      <c r="AQ36" s="199"/>
      <c r="AR36" s="199"/>
      <c r="AS36" s="199"/>
      <c r="AT36" s="199"/>
      <c r="AU36" s="199"/>
      <c r="AV36" s="199"/>
      <c r="AW36" s="199"/>
      <c r="AX36" s="199"/>
      <c r="AY36" s="199"/>
      <c r="AZ36" s="199"/>
      <c r="BA36" s="199"/>
      <c r="BB36" s="199"/>
      <c r="BC36" s="199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199"/>
      <c r="BU36" s="199"/>
      <c r="BV36" s="199"/>
      <c r="BW36" s="199"/>
      <c r="BX36" s="199"/>
      <c r="BY36" s="199"/>
      <c r="BZ36" s="200"/>
    </row>
    <row r="37" spans="1:78" ht="12">
      <c r="A37" s="81"/>
      <c r="B37" s="82"/>
      <c r="C37" s="177" t="s">
        <v>73</v>
      </c>
      <c r="D37" s="178"/>
      <c r="E37" s="178"/>
      <c r="F37" s="178"/>
      <c r="G37" s="178"/>
      <c r="H37" s="179"/>
      <c r="I37" s="177" t="s">
        <v>74</v>
      </c>
      <c r="J37" s="178"/>
      <c r="K37" s="178"/>
      <c r="L37" s="178"/>
      <c r="M37" s="179"/>
      <c r="N37" s="177"/>
      <c r="O37" s="178"/>
      <c r="P37" s="179"/>
      <c r="Q37" s="177"/>
      <c r="R37" s="178"/>
      <c r="S37" s="179"/>
      <c r="T37" s="177" t="s">
        <v>35</v>
      </c>
      <c r="U37" s="178"/>
      <c r="V37" s="179"/>
      <c r="W37" s="177"/>
      <c r="X37" s="178"/>
      <c r="Y37" s="178"/>
      <c r="Z37" s="178"/>
      <c r="AA37" s="178"/>
      <c r="AB37" s="179"/>
      <c r="AC37" s="177"/>
      <c r="AD37" s="178"/>
      <c r="AE37" s="178"/>
      <c r="AF37" s="178"/>
      <c r="AG37" s="178"/>
      <c r="AH37" s="178"/>
      <c r="AI37" s="178"/>
      <c r="AJ37" s="178"/>
      <c r="AK37" s="178"/>
      <c r="AL37" s="178"/>
      <c r="AM37" s="179"/>
      <c r="AN37" s="221" t="s">
        <v>79</v>
      </c>
      <c r="AO37" s="222"/>
      <c r="AP37" s="222"/>
      <c r="AQ37" s="222"/>
      <c r="AR37" s="222"/>
      <c r="AS37" s="222"/>
      <c r="AT37" s="222"/>
      <c r="AU37" s="222"/>
      <c r="AV37" s="222"/>
      <c r="AW37" s="222"/>
      <c r="AX37" s="222"/>
      <c r="AY37" s="222"/>
      <c r="AZ37" s="222"/>
      <c r="BA37" s="222"/>
      <c r="BB37" s="222"/>
      <c r="BC37" s="222"/>
      <c r="BD37" s="222"/>
      <c r="BE37" s="222"/>
      <c r="BF37" s="222"/>
      <c r="BG37" s="222"/>
      <c r="BH37" s="222"/>
      <c r="BI37" s="222"/>
      <c r="BJ37" s="222"/>
      <c r="BK37" s="222"/>
      <c r="BL37" s="222"/>
      <c r="BM37" s="222"/>
      <c r="BN37" s="222"/>
      <c r="BO37" s="222"/>
      <c r="BP37" s="222"/>
      <c r="BQ37" s="222"/>
      <c r="BR37" s="222"/>
      <c r="BS37" s="222"/>
      <c r="BT37" s="222"/>
      <c r="BU37" s="222"/>
      <c r="BV37" s="222"/>
      <c r="BW37" s="222"/>
      <c r="BX37" s="222"/>
      <c r="BY37" s="222"/>
      <c r="BZ37" s="223"/>
    </row>
    <row r="38" spans="1:78" ht="12">
      <c r="A38" s="87" t="s">
        <v>36</v>
      </c>
      <c r="B38" s="88"/>
      <c r="C38" s="174"/>
      <c r="D38" s="175"/>
      <c r="E38" s="175"/>
      <c r="F38" s="175"/>
      <c r="G38" s="175"/>
      <c r="H38" s="176"/>
      <c r="I38" s="174" t="s">
        <v>75</v>
      </c>
      <c r="J38" s="175"/>
      <c r="K38" s="175"/>
      <c r="L38" s="175"/>
      <c r="M38" s="176"/>
      <c r="N38" s="174" t="s">
        <v>37</v>
      </c>
      <c r="O38" s="175"/>
      <c r="P38" s="176"/>
      <c r="Q38" s="174" t="s">
        <v>76</v>
      </c>
      <c r="R38" s="175"/>
      <c r="S38" s="176"/>
      <c r="T38" s="174" t="s">
        <v>77</v>
      </c>
      <c r="U38" s="175"/>
      <c r="V38" s="176"/>
      <c r="W38" s="174" t="s">
        <v>38</v>
      </c>
      <c r="X38" s="175"/>
      <c r="Y38" s="175"/>
      <c r="Z38" s="175"/>
      <c r="AA38" s="175"/>
      <c r="AB38" s="176"/>
      <c r="AC38" s="174" t="s">
        <v>78</v>
      </c>
      <c r="AD38" s="175"/>
      <c r="AE38" s="175"/>
      <c r="AF38" s="175"/>
      <c r="AG38" s="175"/>
      <c r="AH38" s="175"/>
      <c r="AI38" s="175"/>
      <c r="AJ38" s="175"/>
      <c r="AK38" s="175"/>
      <c r="AL38" s="175"/>
      <c r="AM38" s="176"/>
      <c r="AN38" s="224"/>
      <c r="AO38" s="225"/>
      <c r="AP38" s="225"/>
      <c r="AQ38" s="225"/>
      <c r="AR38" s="225"/>
      <c r="AS38" s="225"/>
      <c r="AT38" s="225"/>
      <c r="AU38" s="225"/>
      <c r="AV38" s="225"/>
      <c r="AW38" s="225"/>
      <c r="AX38" s="225"/>
      <c r="AY38" s="225"/>
      <c r="AZ38" s="225"/>
      <c r="BA38" s="225"/>
      <c r="BB38" s="225"/>
      <c r="BC38" s="225"/>
      <c r="BD38" s="225"/>
      <c r="BE38" s="225"/>
      <c r="BF38" s="225"/>
      <c r="BG38" s="225"/>
      <c r="BH38" s="225"/>
      <c r="BI38" s="225"/>
      <c r="BJ38" s="225"/>
      <c r="BK38" s="225"/>
      <c r="BL38" s="225"/>
      <c r="BM38" s="225"/>
      <c r="BN38" s="225"/>
      <c r="BO38" s="225"/>
      <c r="BP38" s="225"/>
      <c r="BQ38" s="225"/>
      <c r="BR38" s="225"/>
      <c r="BS38" s="225"/>
      <c r="BT38" s="225"/>
      <c r="BU38" s="225"/>
      <c r="BV38" s="225"/>
      <c r="BW38" s="225"/>
      <c r="BX38" s="225"/>
      <c r="BY38" s="225"/>
      <c r="BZ38" s="226"/>
    </row>
    <row r="39" spans="1:78" ht="12">
      <c r="A39" s="161"/>
      <c r="B39" s="162"/>
      <c r="C39" s="161" t="s">
        <v>173</v>
      </c>
      <c r="D39" s="169"/>
      <c r="E39" s="169"/>
      <c r="F39" s="169"/>
      <c r="G39" s="169"/>
      <c r="H39" s="162"/>
      <c r="I39" s="166"/>
      <c r="J39" s="167"/>
      <c r="K39" s="167"/>
      <c r="L39" s="167"/>
      <c r="M39" s="168"/>
      <c r="N39" s="189"/>
      <c r="O39" s="190"/>
      <c r="P39" s="191"/>
      <c r="Q39" s="192"/>
      <c r="R39" s="193"/>
      <c r="S39" s="194"/>
      <c r="T39" s="195"/>
      <c r="U39" s="196"/>
      <c r="V39" s="197"/>
      <c r="W39" s="166"/>
      <c r="X39" s="167"/>
      <c r="Y39" s="167"/>
      <c r="Z39" s="167"/>
      <c r="AA39" s="167"/>
      <c r="AB39" s="167"/>
      <c r="AC39" s="170"/>
      <c r="AD39" s="186"/>
      <c r="AE39" s="186"/>
      <c r="AF39" s="186"/>
      <c r="AG39" s="186"/>
      <c r="AH39" s="186"/>
      <c r="AI39" s="186"/>
      <c r="AJ39" s="186"/>
      <c r="AK39" s="186"/>
      <c r="AL39" s="186"/>
      <c r="AM39" s="187"/>
      <c r="AN39" s="188"/>
      <c r="AO39" s="188"/>
      <c r="AP39" s="188"/>
      <c r="AQ39" s="188"/>
      <c r="AR39" s="188"/>
      <c r="AS39" s="188"/>
      <c r="AT39" s="188"/>
      <c r="AU39" s="188"/>
      <c r="AV39" s="188"/>
      <c r="AW39" s="188"/>
      <c r="AX39" s="188"/>
      <c r="AY39" s="188"/>
      <c r="AZ39" s="188"/>
      <c r="BA39" s="188"/>
      <c r="BB39" s="188"/>
      <c r="BC39" s="188"/>
      <c r="BD39" s="188"/>
      <c r="BE39" s="188"/>
      <c r="BF39" s="188"/>
      <c r="BG39" s="188"/>
      <c r="BH39" s="188"/>
      <c r="BI39" s="188"/>
      <c r="BJ39" s="188"/>
      <c r="BK39" s="188"/>
      <c r="BL39" s="188"/>
      <c r="BM39" s="188"/>
      <c r="BN39" s="188"/>
      <c r="BO39" s="188"/>
      <c r="BP39" s="188"/>
      <c r="BQ39" s="188"/>
      <c r="BR39" s="188"/>
      <c r="BS39" s="188"/>
      <c r="BT39" s="188"/>
      <c r="BU39" s="188"/>
      <c r="BV39" s="188"/>
      <c r="BW39" s="188"/>
      <c r="BX39" s="188"/>
      <c r="BY39" s="188"/>
      <c r="BZ39" s="188"/>
    </row>
    <row r="40" spans="1:78" s="44" customFormat="1" ht="12">
      <c r="A40" s="201">
        <v>1</v>
      </c>
      <c r="B40" s="202"/>
      <c r="C40" s="163" t="s">
        <v>131</v>
      </c>
      <c r="D40" s="164"/>
      <c r="E40" s="164"/>
      <c r="F40" s="164"/>
      <c r="G40" s="164"/>
      <c r="H40" s="165"/>
      <c r="I40" s="192" t="s">
        <v>192</v>
      </c>
      <c r="J40" s="193"/>
      <c r="K40" s="193"/>
      <c r="L40" s="193"/>
      <c r="M40" s="194"/>
      <c r="N40" s="203" t="s">
        <v>39</v>
      </c>
      <c r="O40" s="204"/>
      <c r="P40" s="205"/>
      <c r="Q40" s="192"/>
      <c r="R40" s="193"/>
      <c r="S40" s="194"/>
      <c r="T40" s="218">
        <v>20</v>
      </c>
      <c r="U40" s="219"/>
      <c r="V40" s="220"/>
      <c r="W40" s="166" t="s">
        <v>41</v>
      </c>
      <c r="X40" s="167"/>
      <c r="Y40" s="167"/>
      <c r="Z40" s="167"/>
      <c r="AA40" s="167"/>
      <c r="AB40" s="167"/>
      <c r="AC40" s="170"/>
      <c r="AD40" s="186"/>
      <c r="AE40" s="186"/>
      <c r="AF40" s="186"/>
      <c r="AG40" s="186"/>
      <c r="AH40" s="186"/>
      <c r="AI40" s="186"/>
      <c r="AJ40" s="186"/>
      <c r="AK40" s="186"/>
      <c r="AL40" s="186"/>
      <c r="AM40" s="187"/>
      <c r="AN40" s="188" t="s">
        <v>184</v>
      </c>
      <c r="AO40" s="188"/>
      <c r="AP40" s="188"/>
      <c r="AQ40" s="188"/>
      <c r="AR40" s="188"/>
      <c r="AS40" s="188"/>
      <c r="AT40" s="188"/>
      <c r="AU40" s="188"/>
      <c r="AV40" s="188"/>
      <c r="AW40" s="188"/>
      <c r="AX40" s="188"/>
      <c r="AY40" s="188"/>
      <c r="AZ40" s="188"/>
      <c r="BA40" s="188"/>
      <c r="BB40" s="188"/>
      <c r="BC40" s="188"/>
      <c r="BD40" s="188"/>
      <c r="BE40" s="188"/>
      <c r="BF40" s="188"/>
      <c r="BG40" s="188"/>
      <c r="BH40" s="188"/>
      <c r="BI40" s="188"/>
      <c r="BJ40" s="188"/>
      <c r="BK40" s="188"/>
      <c r="BL40" s="188"/>
      <c r="BM40" s="188"/>
      <c r="BN40" s="188"/>
      <c r="BO40" s="188"/>
      <c r="BP40" s="188"/>
      <c r="BQ40" s="188"/>
      <c r="BR40" s="188"/>
      <c r="BS40" s="188"/>
      <c r="BT40" s="188"/>
      <c r="BU40" s="188"/>
      <c r="BV40" s="188"/>
      <c r="BW40" s="188"/>
      <c r="BX40" s="188"/>
      <c r="BY40" s="188"/>
      <c r="BZ40" s="188"/>
    </row>
    <row r="41" spans="1:78" s="44" customFormat="1" ht="12" customHeight="1">
      <c r="A41" s="201">
        <v>2</v>
      </c>
      <c r="B41" s="202"/>
      <c r="C41" s="163" t="s">
        <v>221</v>
      </c>
      <c r="D41" s="164"/>
      <c r="E41" s="164"/>
      <c r="F41" s="164"/>
      <c r="G41" s="164"/>
      <c r="H41" s="165"/>
      <c r="I41" s="192" t="s">
        <v>192</v>
      </c>
      <c r="J41" s="193"/>
      <c r="K41" s="193"/>
      <c r="L41" s="193"/>
      <c r="M41" s="194"/>
      <c r="N41" s="203" t="s">
        <v>208</v>
      </c>
      <c r="O41" s="204"/>
      <c r="P41" s="205"/>
      <c r="Q41" s="192"/>
      <c r="R41" s="193"/>
      <c r="S41" s="194"/>
      <c r="T41" s="218">
        <v>20</v>
      </c>
      <c r="U41" s="219"/>
      <c r="V41" s="220"/>
      <c r="W41" s="166" t="s">
        <v>41</v>
      </c>
      <c r="X41" s="167"/>
      <c r="Y41" s="167"/>
      <c r="Z41" s="167"/>
      <c r="AA41" s="167"/>
      <c r="AB41" s="167"/>
      <c r="AC41" s="170"/>
      <c r="AD41" s="186"/>
      <c r="AE41" s="186"/>
      <c r="AF41" s="186"/>
      <c r="AG41" s="186"/>
      <c r="AH41" s="186"/>
      <c r="AI41" s="186"/>
      <c r="AJ41" s="186"/>
      <c r="AK41" s="186"/>
      <c r="AL41" s="186"/>
      <c r="AM41" s="187"/>
      <c r="AN41" s="188" t="s">
        <v>222</v>
      </c>
      <c r="AO41" s="188"/>
      <c r="AP41" s="188"/>
      <c r="AQ41" s="188"/>
      <c r="AR41" s="188"/>
      <c r="AS41" s="188"/>
      <c r="AT41" s="188"/>
      <c r="AU41" s="188"/>
      <c r="AV41" s="188"/>
      <c r="AW41" s="188"/>
      <c r="AX41" s="188"/>
      <c r="AY41" s="188"/>
      <c r="AZ41" s="188"/>
      <c r="BA41" s="188"/>
      <c r="BB41" s="188"/>
      <c r="BC41" s="188"/>
      <c r="BD41" s="188"/>
      <c r="BE41" s="188"/>
      <c r="BF41" s="188"/>
      <c r="BG41" s="188"/>
      <c r="BH41" s="188"/>
      <c r="BI41" s="188"/>
      <c r="BJ41" s="188"/>
      <c r="BK41" s="188"/>
      <c r="BL41" s="188"/>
      <c r="BM41" s="188"/>
      <c r="BN41" s="188"/>
      <c r="BO41" s="188"/>
      <c r="BP41" s="188"/>
      <c r="BQ41" s="188"/>
      <c r="BR41" s="188"/>
      <c r="BS41" s="188"/>
      <c r="BT41" s="188"/>
      <c r="BU41" s="188"/>
      <c r="BV41" s="188"/>
      <c r="BW41" s="188"/>
      <c r="BX41" s="188"/>
      <c r="BY41" s="188"/>
      <c r="BZ41" s="188"/>
    </row>
    <row r="42" spans="1:78" s="45" customFormat="1" ht="12">
      <c r="A42" s="201">
        <v>3</v>
      </c>
      <c r="B42" s="202"/>
      <c r="C42" s="161" t="s">
        <v>177</v>
      </c>
      <c r="D42" s="169"/>
      <c r="E42" s="169"/>
      <c r="F42" s="169"/>
      <c r="G42" s="169"/>
      <c r="H42" s="162"/>
      <c r="I42" s="192" t="s">
        <v>192</v>
      </c>
      <c r="J42" s="193"/>
      <c r="K42" s="193"/>
      <c r="L42" s="193"/>
      <c r="M42" s="194"/>
      <c r="N42" s="203" t="s">
        <v>39</v>
      </c>
      <c r="O42" s="204"/>
      <c r="P42" s="205"/>
      <c r="Q42" s="192"/>
      <c r="R42" s="193"/>
      <c r="S42" s="194"/>
      <c r="T42" s="195">
        <v>20</v>
      </c>
      <c r="U42" s="196"/>
      <c r="V42" s="197"/>
      <c r="W42" s="166" t="s">
        <v>40</v>
      </c>
      <c r="X42" s="167"/>
      <c r="Y42" s="167"/>
      <c r="Z42" s="167"/>
      <c r="AA42" s="167"/>
      <c r="AB42" s="167"/>
      <c r="AC42" s="209"/>
      <c r="AD42" s="210"/>
      <c r="AE42" s="210"/>
      <c r="AF42" s="210"/>
      <c r="AG42" s="210"/>
      <c r="AH42" s="210"/>
      <c r="AI42" s="210"/>
      <c r="AJ42" s="210"/>
      <c r="AK42" s="210"/>
      <c r="AL42" s="210"/>
      <c r="AM42" s="211"/>
      <c r="AN42" s="206" t="s">
        <v>186</v>
      </c>
      <c r="AO42" s="207"/>
      <c r="AP42" s="207"/>
      <c r="AQ42" s="207"/>
      <c r="AR42" s="207"/>
      <c r="AS42" s="207"/>
      <c r="AT42" s="207"/>
      <c r="AU42" s="207"/>
      <c r="AV42" s="207"/>
      <c r="AW42" s="207"/>
      <c r="AX42" s="207"/>
      <c r="AY42" s="207"/>
      <c r="AZ42" s="207"/>
      <c r="BA42" s="207"/>
      <c r="BB42" s="207"/>
      <c r="BC42" s="207"/>
      <c r="BD42" s="207"/>
      <c r="BE42" s="207"/>
      <c r="BF42" s="207"/>
      <c r="BG42" s="207"/>
      <c r="BH42" s="207"/>
      <c r="BI42" s="207"/>
      <c r="BJ42" s="207"/>
      <c r="BK42" s="207"/>
      <c r="BL42" s="207"/>
      <c r="BM42" s="207"/>
      <c r="BN42" s="207"/>
      <c r="BO42" s="207"/>
      <c r="BP42" s="207"/>
      <c r="BQ42" s="207"/>
      <c r="BR42" s="207"/>
      <c r="BS42" s="207"/>
      <c r="BT42" s="207"/>
      <c r="BU42" s="207"/>
      <c r="BV42" s="207"/>
      <c r="BW42" s="207"/>
      <c r="BX42" s="207"/>
      <c r="BY42" s="207"/>
      <c r="BZ42" s="208"/>
    </row>
    <row r="43" spans="1:78" s="45" customFormat="1" ht="12">
      <c r="A43" s="201">
        <v>4</v>
      </c>
      <c r="B43" s="202"/>
      <c r="C43" s="161" t="s">
        <v>143</v>
      </c>
      <c r="D43" s="169"/>
      <c r="E43" s="169"/>
      <c r="F43" s="169"/>
      <c r="G43" s="169"/>
      <c r="H43" s="162"/>
      <c r="I43" s="192" t="s">
        <v>192</v>
      </c>
      <c r="J43" s="193"/>
      <c r="K43" s="193"/>
      <c r="L43" s="193"/>
      <c r="M43" s="194"/>
      <c r="N43" s="203" t="s">
        <v>39</v>
      </c>
      <c r="O43" s="204"/>
      <c r="P43" s="205"/>
      <c r="Q43" s="192"/>
      <c r="R43" s="193"/>
      <c r="S43" s="194"/>
      <c r="T43" s="195">
        <v>20</v>
      </c>
      <c r="U43" s="196"/>
      <c r="V43" s="197"/>
      <c r="W43" s="166" t="s">
        <v>40</v>
      </c>
      <c r="X43" s="167"/>
      <c r="Y43" s="167"/>
      <c r="Z43" s="167"/>
      <c r="AA43" s="167"/>
      <c r="AB43" s="167"/>
      <c r="AC43" s="209"/>
      <c r="AD43" s="210"/>
      <c r="AE43" s="210"/>
      <c r="AF43" s="210"/>
      <c r="AG43" s="210"/>
      <c r="AH43" s="210"/>
      <c r="AI43" s="210"/>
      <c r="AJ43" s="210"/>
      <c r="AK43" s="210"/>
      <c r="AL43" s="210"/>
      <c r="AM43" s="211"/>
      <c r="AN43" s="206" t="s">
        <v>185</v>
      </c>
      <c r="AO43" s="207"/>
      <c r="AP43" s="207"/>
      <c r="AQ43" s="207"/>
      <c r="AR43" s="207"/>
      <c r="AS43" s="207"/>
      <c r="AT43" s="207"/>
      <c r="AU43" s="207"/>
      <c r="AV43" s="207"/>
      <c r="AW43" s="207"/>
      <c r="AX43" s="207"/>
      <c r="AY43" s="207"/>
      <c r="AZ43" s="207"/>
      <c r="BA43" s="207"/>
      <c r="BB43" s="207"/>
      <c r="BC43" s="207"/>
      <c r="BD43" s="207"/>
      <c r="BE43" s="207"/>
      <c r="BF43" s="207"/>
      <c r="BG43" s="207"/>
      <c r="BH43" s="207"/>
      <c r="BI43" s="207"/>
      <c r="BJ43" s="207"/>
      <c r="BK43" s="207"/>
      <c r="BL43" s="207"/>
      <c r="BM43" s="207"/>
      <c r="BN43" s="207"/>
      <c r="BO43" s="207"/>
      <c r="BP43" s="207"/>
      <c r="BQ43" s="207"/>
      <c r="BR43" s="207"/>
      <c r="BS43" s="207"/>
      <c r="BT43" s="207"/>
      <c r="BU43" s="207"/>
      <c r="BV43" s="207"/>
      <c r="BW43" s="207"/>
      <c r="BX43" s="207"/>
      <c r="BY43" s="207"/>
      <c r="BZ43" s="208"/>
    </row>
    <row r="44" spans="1:78" s="45" customFormat="1" ht="12">
      <c r="A44" s="201">
        <v>5</v>
      </c>
      <c r="B44" s="202"/>
      <c r="C44" s="161" t="s">
        <v>144</v>
      </c>
      <c r="D44" s="169"/>
      <c r="E44" s="169"/>
      <c r="F44" s="169"/>
      <c r="G44" s="169"/>
      <c r="H44" s="162"/>
      <c r="I44" s="192" t="s">
        <v>192</v>
      </c>
      <c r="J44" s="193"/>
      <c r="K44" s="193"/>
      <c r="L44" s="193"/>
      <c r="M44" s="194"/>
      <c r="N44" s="203" t="s">
        <v>39</v>
      </c>
      <c r="O44" s="204"/>
      <c r="P44" s="205"/>
      <c r="Q44" s="192"/>
      <c r="R44" s="193"/>
      <c r="S44" s="194"/>
      <c r="T44" s="195">
        <v>32</v>
      </c>
      <c r="U44" s="196"/>
      <c r="V44" s="197"/>
      <c r="W44" s="166" t="s">
        <v>40</v>
      </c>
      <c r="X44" s="167"/>
      <c r="Y44" s="167"/>
      <c r="Z44" s="167"/>
      <c r="AA44" s="167"/>
      <c r="AB44" s="167"/>
      <c r="AC44" s="209"/>
      <c r="AD44" s="210"/>
      <c r="AE44" s="210"/>
      <c r="AF44" s="210"/>
      <c r="AG44" s="210"/>
      <c r="AH44" s="210"/>
      <c r="AI44" s="210"/>
      <c r="AJ44" s="210"/>
      <c r="AK44" s="210"/>
      <c r="AL44" s="210"/>
      <c r="AM44" s="211"/>
      <c r="AN44" s="206" t="s">
        <v>154</v>
      </c>
      <c r="AO44" s="207"/>
      <c r="AP44" s="207"/>
      <c r="AQ44" s="207"/>
      <c r="AR44" s="207"/>
      <c r="AS44" s="207"/>
      <c r="AT44" s="207"/>
      <c r="AU44" s="207"/>
      <c r="AV44" s="207"/>
      <c r="AW44" s="207"/>
      <c r="AX44" s="207"/>
      <c r="AY44" s="207"/>
      <c r="AZ44" s="207"/>
      <c r="BA44" s="207"/>
      <c r="BB44" s="207"/>
      <c r="BC44" s="207"/>
      <c r="BD44" s="207"/>
      <c r="BE44" s="207"/>
      <c r="BF44" s="207"/>
      <c r="BG44" s="207"/>
      <c r="BH44" s="207"/>
      <c r="BI44" s="207"/>
      <c r="BJ44" s="207"/>
      <c r="BK44" s="207"/>
      <c r="BL44" s="207"/>
      <c r="BM44" s="207"/>
      <c r="BN44" s="207"/>
      <c r="BO44" s="207"/>
      <c r="BP44" s="207"/>
      <c r="BQ44" s="207"/>
      <c r="BR44" s="207"/>
      <c r="BS44" s="207"/>
      <c r="BT44" s="207"/>
      <c r="BU44" s="207"/>
      <c r="BV44" s="207"/>
      <c r="BW44" s="207"/>
      <c r="BX44" s="207"/>
      <c r="BY44" s="207"/>
      <c r="BZ44" s="208"/>
    </row>
    <row r="45" spans="1:78" s="45" customFormat="1" ht="12">
      <c r="A45" s="201">
        <v>6</v>
      </c>
      <c r="B45" s="202"/>
      <c r="C45" s="161" t="s">
        <v>145</v>
      </c>
      <c r="D45" s="169"/>
      <c r="E45" s="169"/>
      <c r="F45" s="169"/>
      <c r="G45" s="169"/>
      <c r="H45" s="162"/>
      <c r="I45" s="192" t="s">
        <v>192</v>
      </c>
      <c r="J45" s="193"/>
      <c r="K45" s="193"/>
      <c r="L45" s="193"/>
      <c r="M45" s="194"/>
      <c r="N45" s="203" t="s">
        <v>39</v>
      </c>
      <c r="O45" s="204"/>
      <c r="P45" s="205"/>
      <c r="Q45" s="192"/>
      <c r="R45" s="193"/>
      <c r="S45" s="194"/>
      <c r="T45" s="195">
        <v>11</v>
      </c>
      <c r="U45" s="196"/>
      <c r="V45" s="197"/>
      <c r="W45" s="166" t="s">
        <v>40</v>
      </c>
      <c r="X45" s="167"/>
      <c r="Y45" s="167"/>
      <c r="Z45" s="167"/>
      <c r="AA45" s="167"/>
      <c r="AB45" s="167"/>
      <c r="AC45" s="209"/>
      <c r="AD45" s="210"/>
      <c r="AE45" s="210"/>
      <c r="AF45" s="210"/>
      <c r="AG45" s="210"/>
      <c r="AH45" s="210"/>
      <c r="AI45" s="210"/>
      <c r="AJ45" s="210"/>
      <c r="AK45" s="210"/>
      <c r="AL45" s="210"/>
      <c r="AM45" s="211"/>
      <c r="AN45" s="206" t="s">
        <v>155</v>
      </c>
      <c r="AO45" s="207"/>
      <c r="AP45" s="207"/>
      <c r="AQ45" s="207"/>
      <c r="AR45" s="207"/>
      <c r="AS45" s="207"/>
      <c r="AT45" s="207"/>
      <c r="AU45" s="207"/>
      <c r="AV45" s="207"/>
      <c r="AW45" s="207"/>
      <c r="AX45" s="207"/>
      <c r="AY45" s="207"/>
      <c r="AZ45" s="207"/>
      <c r="BA45" s="207"/>
      <c r="BB45" s="207"/>
      <c r="BC45" s="207"/>
      <c r="BD45" s="207"/>
      <c r="BE45" s="207"/>
      <c r="BF45" s="207"/>
      <c r="BG45" s="207"/>
      <c r="BH45" s="207"/>
      <c r="BI45" s="207"/>
      <c r="BJ45" s="207"/>
      <c r="BK45" s="207"/>
      <c r="BL45" s="207"/>
      <c r="BM45" s="207"/>
      <c r="BN45" s="207"/>
      <c r="BO45" s="207"/>
      <c r="BP45" s="207"/>
      <c r="BQ45" s="207"/>
      <c r="BR45" s="207"/>
      <c r="BS45" s="207"/>
      <c r="BT45" s="207"/>
      <c r="BU45" s="207"/>
      <c r="BV45" s="207"/>
      <c r="BW45" s="207"/>
      <c r="BX45" s="207"/>
      <c r="BY45" s="207"/>
      <c r="BZ45" s="208"/>
    </row>
    <row r="46" spans="1:78" ht="12">
      <c r="A46" s="201">
        <v>7</v>
      </c>
      <c r="B46" s="202"/>
      <c r="C46" s="161" t="s">
        <v>156</v>
      </c>
      <c r="D46" s="169"/>
      <c r="E46" s="169"/>
      <c r="F46" s="169"/>
      <c r="G46" s="169"/>
      <c r="H46" s="162"/>
      <c r="I46" s="192" t="s">
        <v>192</v>
      </c>
      <c r="J46" s="193"/>
      <c r="K46" s="193"/>
      <c r="L46" s="193"/>
      <c r="M46" s="194"/>
      <c r="N46" s="203" t="s">
        <v>39</v>
      </c>
      <c r="O46" s="204"/>
      <c r="P46" s="205"/>
      <c r="Q46" s="192"/>
      <c r="R46" s="193"/>
      <c r="S46" s="194"/>
      <c r="T46" s="195">
        <v>11</v>
      </c>
      <c r="U46" s="196"/>
      <c r="V46" s="197"/>
      <c r="W46" s="166" t="s">
        <v>40</v>
      </c>
      <c r="X46" s="167"/>
      <c r="Y46" s="167"/>
      <c r="Z46" s="167"/>
      <c r="AA46" s="167"/>
      <c r="AB46" s="167"/>
      <c r="AC46" s="170"/>
      <c r="AD46" s="186"/>
      <c r="AE46" s="186"/>
      <c r="AF46" s="186"/>
      <c r="AG46" s="186"/>
      <c r="AH46" s="186"/>
      <c r="AI46" s="186"/>
      <c r="AJ46" s="186"/>
      <c r="AK46" s="186"/>
      <c r="AL46" s="186"/>
      <c r="AM46" s="187"/>
      <c r="AN46" s="206" t="s">
        <v>157</v>
      </c>
      <c r="AO46" s="207"/>
      <c r="AP46" s="207"/>
      <c r="AQ46" s="207"/>
      <c r="AR46" s="207"/>
      <c r="AS46" s="207"/>
      <c r="AT46" s="207"/>
      <c r="AU46" s="207"/>
      <c r="AV46" s="207"/>
      <c r="AW46" s="207"/>
      <c r="AX46" s="207"/>
      <c r="AY46" s="207"/>
      <c r="AZ46" s="207"/>
      <c r="BA46" s="207"/>
      <c r="BB46" s="207"/>
      <c r="BC46" s="207"/>
      <c r="BD46" s="207"/>
      <c r="BE46" s="207"/>
      <c r="BF46" s="207"/>
      <c r="BG46" s="207"/>
      <c r="BH46" s="207"/>
      <c r="BI46" s="207"/>
      <c r="BJ46" s="207"/>
      <c r="BK46" s="207"/>
      <c r="BL46" s="207"/>
      <c r="BM46" s="207"/>
      <c r="BN46" s="207"/>
      <c r="BO46" s="207"/>
      <c r="BP46" s="207"/>
      <c r="BQ46" s="207"/>
      <c r="BR46" s="207"/>
      <c r="BS46" s="207"/>
      <c r="BT46" s="207"/>
      <c r="BU46" s="207"/>
      <c r="BV46" s="207"/>
      <c r="BW46" s="207"/>
      <c r="BX46" s="207"/>
      <c r="BY46" s="207"/>
      <c r="BZ46" s="208"/>
    </row>
    <row r="47" spans="1:78" s="45" customFormat="1" ht="12">
      <c r="A47" s="201">
        <v>8</v>
      </c>
      <c r="B47" s="202"/>
      <c r="C47" s="161" t="s">
        <v>179</v>
      </c>
      <c r="D47" s="169"/>
      <c r="E47" s="169"/>
      <c r="F47" s="169"/>
      <c r="G47" s="169"/>
      <c r="H47" s="162"/>
      <c r="I47" s="192" t="s">
        <v>192</v>
      </c>
      <c r="J47" s="193"/>
      <c r="K47" s="193"/>
      <c r="L47" s="193"/>
      <c r="M47" s="194"/>
      <c r="N47" s="203" t="s">
        <v>39</v>
      </c>
      <c r="O47" s="204"/>
      <c r="P47" s="205"/>
      <c r="Q47" s="192"/>
      <c r="R47" s="193"/>
      <c r="S47" s="194"/>
      <c r="T47" s="195">
        <v>30</v>
      </c>
      <c r="U47" s="196"/>
      <c r="V47" s="197"/>
      <c r="W47" s="166" t="s">
        <v>40</v>
      </c>
      <c r="X47" s="167"/>
      <c r="Y47" s="167"/>
      <c r="Z47" s="167"/>
      <c r="AA47" s="167"/>
      <c r="AB47" s="167"/>
      <c r="AC47" s="209"/>
      <c r="AD47" s="210"/>
      <c r="AE47" s="210"/>
      <c r="AF47" s="210"/>
      <c r="AG47" s="210"/>
      <c r="AH47" s="210"/>
      <c r="AI47" s="210"/>
      <c r="AJ47" s="210"/>
      <c r="AK47" s="210"/>
      <c r="AL47" s="210"/>
      <c r="AM47" s="211"/>
      <c r="AN47" s="206" t="s">
        <v>187</v>
      </c>
      <c r="AO47" s="207"/>
      <c r="AP47" s="207"/>
      <c r="AQ47" s="207"/>
      <c r="AR47" s="207"/>
      <c r="AS47" s="207"/>
      <c r="AT47" s="207"/>
      <c r="AU47" s="207"/>
      <c r="AV47" s="207"/>
      <c r="AW47" s="207"/>
      <c r="AX47" s="207"/>
      <c r="AY47" s="207"/>
      <c r="AZ47" s="207"/>
      <c r="BA47" s="207"/>
      <c r="BB47" s="207"/>
      <c r="BC47" s="207"/>
      <c r="BD47" s="207"/>
      <c r="BE47" s="207"/>
      <c r="BF47" s="207"/>
      <c r="BG47" s="207"/>
      <c r="BH47" s="207"/>
      <c r="BI47" s="207"/>
      <c r="BJ47" s="207"/>
      <c r="BK47" s="207"/>
      <c r="BL47" s="207"/>
      <c r="BM47" s="207"/>
      <c r="BN47" s="207"/>
      <c r="BO47" s="207"/>
      <c r="BP47" s="207"/>
      <c r="BQ47" s="207"/>
      <c r="BR47" s="207"/>
      <c r="BS47" s="207"/>
      <c r="BT47" s="207"/>
      <c r="BU47" s="207"/>
      <c r="BV47" s="207"/>
      <c r="BW47" s="207"/>
      <c r="BX47" s="207"/>
      <c r="BY47" s="207"/>
      <c r="BZ47" s="208"/>
    </row>
    <row r="48" spans="1:78" ht="12">
      <c r="A48" s="201">
        <v>9</v>
      </c>
      <c r="B48" s="202"/>
      <c r="C48" s="161" t="s">
        <v>178</v>
      </c>
      <c r="D48" s="169"/>
      <c r="E48" s="169"/>
      <c r="F48" s="169"/>
      <c r="G48" s="169"/>
      <c r="H48" s="162"/>
      <c r="I48" s="192" t="s">
        <v>192</v>
      </c>
      <c r="J48" s="193"/>
      <c r="K48" s="193"/>
      <c r="L48" s="193"/>
      <c r="M48" s="194"/>
      <c r="N48" s="203" t="s">
        <v>39</v>
      </c>
      <c r="O48" s="204"/>
      <c r="P48" s="205"/>
      <c r="Q48" s="192"/>
      <c r="R48" s="193"/>
      <c r="S48" s="194"/>
      <c r="T48" s="195">
        <v>18</v>
      </c>
      <c r="U48" s="196"/>
      <c r="V48" s="197"/>
      <c r="W48" s="166" t="s">
        <v>40</v>
      </c>
      <c r="X48" s="167"/>
      <c r="Y48" s="167"/>
      <c r="Z48" s="167"/>
      <c r="AA48" s="167"/>
      <c r="AB48" s="168"/>
      <c r="AC48" s="170"/>
      <c r="AD48" s="186"/>
      <c r="AE48" s="186"/>
      <c r="AF48" s="186"/>
      <c r="AG48" s="186"/>
      <c r="AH48" s="186"/>
      <c r="AI48" s="186"/>
      <c r="AJ48" s="186"/>
      <c r="AK48" s="186"/>
      <c r="AL48" s="186"/>
      <c r="AM48" s="187"/>
      <c r="AN48" s="206" t="s">
        <v>189</v>
      </c>
      <c r="AO48" s="207"/>
      <c r="AP48" s="207"/>
      <c r="AQ48" s="207"/>
      <c r="AR48" s="207"/>
      <c r="AS48" s="207"/>
      <c r="AT48" s="207"/>
      <c r="AU48" s="207"/>
      <c r="AV48" s="207"/>
      <c r="AW48" s="207"/>
      <c r="AX48" s="207"/>
      <c r="AY48" s="207"/>
      <c r="AZ48" s="207"/>
      <c r="BA48" s="207"/>
      <c r="BB48" s="207"/>
      <c r="BC48" s="207"/>
      <c r="BD48" s="207"/>
      <c r="BE48" s="207"/>
      <c r="BF48" s="207"/>
      <c r="BG48" s="207"/>
      <c r="BH48" s="207"/>
      <c r="BI48" s="207"/>
      <c r="BJ48" s="207"/>
      <c r="BK48" s="207"/>
      <c r="BL48" s="207"/>
      <c r="BM48" s="207"/>
      <c r="BN48" s="207"/>
      <c r="BO48" s="207"/>
      <c r="BP48" s="207"/>
      <c r="BQ48" s="207"/>
      <c r="BR48" s="207"/>
      <c r="BS48" s="207"/>
      <c r="BT48" s="207"/>
      <c r="BU48" s="207"/>
      <c r="BV48" s="207"/>
      <c r="BW48" s="207"/>
      <c r="BX48" s="207"/>
      <c r="BY48" s="207"/>
      <c r="BZ48" s="208"/>
    </row>
    <row r="49" spans="1:78" s="45" customFormat="1" ht="12">
      <c r="A49" s="201">
        <v>10</v>
      </c>
      <c r="B49" s="202"/>
      <c r="C49" s="161" t="s">
        <v>139</v>
      </c>
      <c r="D49" s="169"/>
      <c r="E49" s="169"/>
      <c r="F49" s="169"/>
      <c r="G49" s="169"/>
      <c r="H49" s="162"/>
      <c r="I49" s="192" t="s">
        <v>138</v>
      </c>
      <c r="J49" s="193"/>
      <c r="K49" s="193"/>
      <c r="L49" s="193"/>
      <c r="M49" s="194"/>
      <c r="N49" s="203" t="s">
        <v>39</v>
      </c>
      <c r="O49" s="204"/>
      <c r="P49" s="205"/>
      <c r="Q49" s="192"/>
      <c r="R49" s="193"/>
      <c r="S49" s="194"/>
      <c r="T49" s="195"/>
      <c r="U49" s="196"/>
      <c r="V49" s="197"/>
      <c r="W49" s="166" t="s">
        <v>40</v>
      </c>
      <c r="X49" s="167"/>
      <c r="Y49" s="167"/>
      <c r="Z49" s="167"/>
      <c r="AA49" s="167"/>
      <c r="AB49" s="168"/>
      <c r="AC49" s="209" t="s">
        <v>195</v>
      </c>
      <c r="AD49" s="210"/>
      <c r="AE49" s="210"/>
      <c r="AF49" s="210"/>
      <c r="AG49" s="210"/>
      <c r="AH49" s="210"/>
      <c r="AI49" s="210"/>
      <c r="AJ49" s="210"/>
      <c r="AK49" s="210"/>
      <c r="AL49" s="210"/>
      <c r="AM49" s="211"/>
      <c r="AN49" s="206" t="s">
        <v>190</v>
      </c>
      <c r="AO49" s="207"/>
      <c r="AP49" s="207"/>
      <c r="AQ49" s="207"/>
      <c r="AR49" s="207"/>
      <c r="AS49" s="207"/>
      <c r="AT49" s="207"/>
      <c r="AU49" s="207"/>
      <c r="AV49" s="207"/>
      <c r="AW49" s="207"/>
      <c r="AX49" s="207"/>
      <c r="AY49" s="207"/>
      <c r="AZ49" s="207"/>
      <c r="BA49" s="207"/>
      <c r="BB49" s="207"/>
      <c r="BC49" s="207"/>
      <c r="BD49" s="207"/>
      <c r="BE49" s="207"/>
      <c r="BF49" s="207"/>
      <c r="BG49" s="207"/>
      <c r="BH49" s="207"/>
      <c r="BI49" s="207"/>
      <c r="BJ49" s="207"/>
      <c r="BK49" s="207"/>
      <c r="BL49" s="207"/>
      <c r="BM49" s="207"/>
      <c r="BN49" s="207"/>
      <c r="BO49" s="207"/>
      <c r="BP49" s="207"/>
      <c r="BQ49" s="207"/>
      <c r="BR49" s="207"/>
      <c r="BS49" s="207"/>
      <c r="BT49" s="207"/>
      <c r="BU49" s="207"/>
      <c r="BV49" s="207"/>
      <c r="BW49" s="207"/>
      <c r="BX49" s="207"/>
      <c r="BY49" s="207"/>
      <c r="BZ49" s="208"/>
    </row>
    <row r="50" spans="1:78" s="45" customFormat="1" ht="12">
      <c r="A50" s="201">
        <v>11</v>
      </c>
      <c r="B50" s="202"/>
      <c r="C50" s="161" t="s">
        <v>141</v>
      </c>
      <c r="D50" s="169"/>
      <c r="E50" s="169"/>
      <c r="F50" s="169"/>
      <c r="G50" s="169"/>
      <c r="H50" s="162"/>
      <c r="I50" s="192" t="s">
        <v>138</v>
      </c>
      <c r="J50" s="193"/>
      <c r="K50" s="193"/>
      <c r="L50" s="193"/>
      <c r="M50" s="194"/>
      <c r="N50" s="203" t="s">
        <v>39</v>
      </c>
      <c r="O50" s="204"/>
      <c r="P50" s="205"/>
      <c r="Q50" s="192"/>
      <c r="R50" s="193"/>
      <c r="S50" s="194"/>
      <c r="T50" s="195"/>
      <c r="U50" s="196"/>
      <c r="V50" s="197"/>
      <c r="W50" s="166" t="s">
        <v>40</v>
      </c>
      <c r="X50" s="167"/>
      <c r="Y50" s="167"/>
      <c r="Z50" s="167"/>
      <c r="AA50" s="167"/>
      <c r="AB50" s="167"/>
      <c r="AC50" s="209" t="s">
        <v>194</v>
      </c>
      <c r="AD50" s="210"/>
      <c r="AE50" s="210"/>
      <c r="AF50" s="210"/>
      <c r="AG50" s="210"/>
      <c r="AH50" s="210"/>
      <c r="AI50" s="210"/>
      <c r="AJ50" s="210"/>
      <c r="AK50" s="210"/>
      <c r="AL50" s="210"/>
      <c r="AM50" s="211"/>
      <c r="AN50" s="206" t="s">
        <v>191</v>
      </c>
      <c r="AO50" s="207"/>
      <c r="AP50" s="207"/>
      <c r="AQ50" s="207"/>
      <c r="AR50" s="207"/>
      <c r="AS50" s="207"/>
      <c r="AT50" s="207"/>
      <c r="AU50" s="207"/>
      <c r="AV50" s="207"/>
      <c r="AW50" s="207"/>
      <c r="AX50" s="207"/>
      <c r="AY50" s="207"/>
      <c r="AZ50" s="207"/>
      <c r="BA50" s="207"/>
      <c r="BB50" s="207"/>
      <c r="BC50" s="207"/>
      <c r="BD50" s="207"/>
      <c r="BE50" s="207"/>
      <c r="BF50" s="207"/>
      <c r="BG50" s="207"/>
      <c r="BH50" s="207"/>
      <c r="BI50" s="207"/>
      <c r="BJ50" s="207"/>
      <c r="BK50" s="207"/>
      <c r="BL50" s="207"/>
      <c r="BM50" s="207"/>
      <c r="BN50" s="207"/>
      <c r="BO50" s="207"/>
      <c r="BP50" s="207"/>
      <c r="BQ50" s="207"/>
      <c r="BR50" s="207"/>
      <c r="BS50" s="207"/>
      <c r="BT50" s="207"/>
      <c r="BU50" s="207"/>
      <c r="BV50" s="207"/>
      <c r="BW50" s="207"/>
      <c r="BX50" s="207"/>
      <c r="BY50" s="207"/>
      <c r="BZ50" s="208"/>
    </row>
    <row r="51" spans="1:78" ht="12">
      <c r="A51" s="201">
        <v>12</v>
      </c>
      <c r="B51" s="202"/>
      <c r="C51" s="161" t="s">
        <v>183</v>
      </c>
      <c r="D51" s="169"/>
      <c r="E51" s="169"/>
      <c r="F51" s="169"/>
      <c r="G51" s="169"/>
      <c r="H51" s="162"/>
      <c r="I51" s="192" t="s">
        <v>138</v>
      </c>
      <c r="J51" s="193"/>
      <c r="K51" s="193"/>
      <c r="L51" s="193"/>
      <c r="M51" s="194"/>
      <c r="N51" s="203" t="s">
        <v>39</v>
      </c>
      <c r="O51" s="204"/>
      <c r="P51" s="205"/>
      <c r="Q51" s="192"/>
      <c r="R51" s="193"/>
      <c r="S51" s="194"/>
      <c r="T51" s="195"/>
      <c r="U51" s="196"/>
      <c r="V51" s="197"/>
      <c r="W51" s="166" t="s">
        <v>40</v>
      </c>
      <c r="X51" s="167"/>
      <c r="Y51" s="167"/>
      <c r="Z51" s="167"/>
      <c r="AA51" s="167"/>
      <c r="AB51" s="168"/>
      <c r="AC51" s="170" t="s">
        <v>200</v>
      </c>
      <c r="AD51" s="186"/>
      <c r="AE51" s="186"/>
      <c r="AF51" s="186"/>
      <c r="AG51" s="186"/>
      <c r="AH51" s="186"/>
      <c r="AI51" s="186"/>
      <c r="AJ51" s="186"/>
      <c r="AK51" s="186"/>
      <c r="AL51" s="186"/>
      <c r="AM51" s="187"/>
      <c r="AN51" s="206" t="s">
        <v>199</v>
      </c>
      <c r="AO51" s="207"/>
      <c r="AP51" s="207"/>
      <c r="AQ51" s="207"/>
      <c r="AR51" s="207"/>
      <c r="AS51" s="207"/>
      <c r="AT51" s="207"/>
      <c r="AU51" s="207"/>
      <c r="AV51" s="207"/>
      <c r="AW51" s="207"/>
      <c r="AX51" s="207"/>
      <c r="AY51" s="207"/>
      <c r="AZ51" s="207"/>
      <c r="BA51" s="207"/>
      <c r="BB51" s="207"/>
      <c r="BC51" s="207"/>
      <c r="BD51" s="207"/>
      <c r="BE51" s="207"/>
      <c r="BF51" s="207"/>
      <c r="BG51" s="207"/>
      <c r="BH51" s="207"/>
      <c r="BI51" s="207"/>
      <c r="BJ51" s="207"/>
      <c r="BK51" s="207"/>
      <c r="BL51" s="207"/>
      <c r="BM51" s="207"/>
      <c r="BN51" s="207"/>
      <c r="BO51" s="207"/>
      <c r="BP51" s="207"/>
      <c r="BQ51" s="207"/>
      <c r="BR51" s="207"/>
      <c r="BS51" s="207"/>
      <c r="BT51" s="207"/>
      <c r="BU51" s="207"/>
      <c r="BV51" s="207"/>
      <c r="BW51" s="207"/>
      <c r="BX51" s="207"/>
      <c r="BY51" s="207"/>
      <c r="BZ51" s="208"/>
    </row>
    <row r="52" spans="1:78" ht="12">
      <c r="A52" s="201">
        <v>13</v>
      </c>
      <c r="B52" s="202"/>
      <c r="C52" s="161" t="s">
        <v>180</v>
      </c>
      <c r="D52" s="169"/>
      <c r="E52" s="169"/>
      <c r="F52" s="169"/>
      <c r="G52" s="169"/>
      <c r="H52" s="162"/>
      <c r="I52" s="192" t="s">
        <v>138</v>
      </c>
      <c r="J52" s="193"/>
      <c r="K52" s="193"/>
      <c r="L52" s="193"/>
      <c r="M52" s="194"/>
      <c r="N52" s="203" t="s">
        <v>39</v>
      </c>
      <c r="O52" s="204"/>
      <c r="P52" s="205"/>
      <c r="Q52" s="192"/>
      <c r="R52" s="193"/>
      <c r="S52" s="194"/>
      <c r="T52" s="215"/>
      <c r="U52" s="216"/>
      <c r="V52" s="217"/>
      <c r="W52" s="166" t="s">
        <v>40</v>
      </c>
      <c r="X52" s="167"/>
      <c r="Y52" s="167"/>
      <c r="Z52" s="167"/>
      <c r="AA52" s="167"/>
      <c r="AB52" s="167"/>
      <c r="AC52" s="170" t="s">
        <v>193</v>
      </c>
      <c r="AD52" s="186"/>
      <c r="AE52" s="186"/>
      <c r="AF52" s="186"/>
      <c r="AG52" s="186"/>
      <c r="AH52" s="186"/>
      <c r="AI52" s="186"/>
      <c r="AJ52" s="186"/>
      <c r="AK52" s="186"/>
      <c r="AL52" s="186"/>
      <c r="AM52" s="187"/>
      <c r="AN52" s="188" t="s">
        <v>196</v>
      </c>
      <c r="AO52" s="188"/>
      <c r="AP52" s="188"/>
      <c r="AQ52" s="188"/>
      <c r="AR52" s="188"/>
      <c r="AS52" s="188"/>
      <c r="AT52" s="188"/>
      <c r="AU52" s="188"/>
      <c r="AV52" s="188"/>
      <c r="AW52" s="188"/>
      <c r="AX52" s="188"/>
      <c r="AY52" s="188"/>
      <c r="AZ52" s="188"/>
      <c r="BA52" s="188"/>
      <c r="BB52" s="188"/>
      <c r="BC52" s="188"/>
      <c r="BD52" s="188"/>
      <c r="BE52" s="188"/>
      <c r="BF52" s="188"/>
      <c r="BG52" s="188"/>
      <c r="BH52" s="188"/>
      <c r="BI52" s="188"/>
      <c r="BJ52" s="188"/>
      <c r="BK52" s="188"/>
      <c r="BL52" s="188"/>
      <c r="BM52" s="188"/>
      <c r="BN52" s="188"/>
      <c r="BO52" s="188"/>
      <c r="BP52" s="188"/>
      <c r="BQ52" s="188"/>
      <c r="BR52" s="188"/>
      <c r="BS52" s="188"/>
      <c r="BT52" s="188"/>
      <c r="BU52" s="188"/>
      <c r="BV52" s="188"/>
      <c r="BW52" s="188"/>
      <c r="BX52" s="188"/>
      <c r="BY52" s="188"/>
      <c r="BZ52" s="188"/>
    </row>
    <row r="53" spans="1:78" ht="12">
      <c r="A53" s="201">
        <v>14</v>
      </c>
      <c r="B53" s="202"/>
      <c r="C53" s="161" t="s">
        <v>181</v>
      </c>
      <c r="D53" s="169"/>
      <c r="E53" s="169"/>
      <c r="F53" s="169"/>
      <c r="G53" s="169"/>
      <c r="H53" s="162"/>
      <c r="I53" s="212" t="s">
        <v>128</v>
      </c>
      <c r="J53" s="213"/>
      <c r="K53" s="213"/>
      <c r="L53" s="213"/>
      <c r="M53" s="214"/>
      <c r="N53" s="203" t="s">
        <v>39</v>
      </c>
      <c r="O53" s="204"/>
      <c r="P53" s="205"/>
      <c r="Q53" s="192"/>
      <c r="R53" s="193"/>
      <c r="S53" s="194"/>
      <c r="T53" s="215"/>
      <c r="U53" s="196"/>
      <c r="V53" s="197"/>
      <c r="W53" s="166" t="s">
        <v>42</v>
      </c>
      <c r="X53" s="167"/>
      <c r="Y53" s="167"/>
      <c r="Z53" s="167"/>
      <c r="AA53" s="167"/>
      <c r="AB53" s="167"/>
      <c r="AC53" s="170"/>
      <c r="AD53" s="186"/>
      <c r="AE53" s="186"/>
      <c r="AF53" s="186"/>
      <c r="AG53" s="186"/>
      <c r="AH53" s="186"/>
      <c r="AI53" s="186"/>
      <c r="AJ53" s="186"/>
      <c r="AK53" s="186"/>
      <c r="AL53" s="186"/>
      <c r="AM53" s="187"/>
      <c r="AN53" s="188" t="s">
        <v>197</v>
      </c>
      <c r="AO53" s="188"/>
      <c r="AP53" s="188"/>
      <c r="AQ53" s="188"/>
      <c r="AR53" s="188"/>
      <c r="AS53" s="188"/>
      <c r="AT53" s="188"/>
      <c r="AU53" s="188"/>
      <c r="AV53" s="188"/>
      <c r="AW53" s="188"/>
      <c r="AX53" s="188"/>
      <c r="AY53" s="188"/>
      <c r="AZ53" s="188"/>
      <c r="BA53" s="188"/>
      <c r="BB53" s="188"/>
      <c r="BC53" s="188"/>
      <c r="BD53" s="188"/>
      <c r="BE53" s="188"/>
      <c r="BF53" s="188"/>
      <c r="BG53" s="188"/>
      <c r="BH53" s="188"/>
      <c r="BI53" s="188"/>
      <c r="BJ53" s="188"/>
      <c r="BK53" s="188"/>
      <c r="BL53" s="188"/>
      <c r="BM53" s="188"/>
      <c r="BN53" s="188"/>
      <c r="BO53" s="188"/>
      <c r="BP53" s="188"/>
      <c r="BQ53" s="188"/>
      <c r="BR53" s="188"/>
      <c r="BS53" s="188"/>
      <c r="BT53" s="188"/>
      <c r="BU53" s="188"/>
      <c r="BV53" s="188"/>
      <c r="BW53" s="188"/>
      <c r="BX53" s="188"/>
      <c r="BY53" s="188"/>
      <c r="BZ53" s="188"/>
    </row>
    <row r="54" spans="1:78" ht="12">
      <c r="A54" s="201">
        <v>15</v>
      </c>
      <c r="B54" s="202"/>
      <c r="C54" s="161" t="s">
        <v>147</v>
      </c>
      <c r="D54" s="169"/>
      <c r="E54" s="169"/>
      <c r="F54" s="169"/>
      <c r="G54" s="169"/>
      <c r="H54" s="162"/>
      <c r="I54" s="192" t="s">
        <v>138</v>
      </c>
      <c r="J54" s="193"/>
      <c r="K54" s="193"/>
      <c r="L54" s="193"/>
      <c r="M54" s="194"/>
      <c r="N54" s="203" t="s">
        <v>39</v>
      </c>
      <c r="O54" s="204"/>
      <c r="P54" s="205"/>
      <c r="Q54" s="192"/>
      <c r="R54" s="193"/>
      <c r="S54" s="194"/>
      <c r="T54" s="195"/>
      <c r="U54" s="196"/>
      <c r="V54" s="197"/>
      <c r="W54" s="166" t="s">
        <v>40</v>
      </c>
      <c r="X54" s="167"/>
      <c r="Y54" s="167"/>
      <c r="Z54" s="167"/>
      <c r="AA54" s="167"/>
      <c r="AB54" s="168"/>
      <c r="AC54" s="170" t="s">
        <v>195</v>
      </c>
      <c r="AD54" s="186"/>
      <c r="AE54" s="186"/>
      <c r="AF54" s="186"/>
      <c r="AG54" s="186"/>
      <c r="AH54" s="186"/>
      <c r="AI54" s="186"/>
      <c r="AJ54" s="186"/>
      <c r="AK54" s="186"/>
      <c r="AL54" s="186"/>
      <c r="AM54" s="187"/>
      <c r="AN54" s="206" t="s">
        <v>188</v>
      </c>
      <c r="AO54" s="207"/>
      <c r="AP54" s="207"/>
      <c r="AQ54" s="207"/>
      <c r="AR54" s="207"/>
      <c r="AS54" s="207"/>
      <c r="AT54" s="207"/>
      <c r="AU54" s="207"/>
      <c r="AV54" s="207"/>
      <c r="AW54" s="207"/>
      <c r="AX54" s="207"/>
      <c r="AY54" s="207"/>
      <c r="AZ54" s="207"/>
      <c r="BA54" s="207"/>
      <c r="BB54" s="207"/>
      <c r="BC54" s="207"/>
      <c r="BD54" s="207"/>
      <c r="BE54" s="207"/>
      <c r="BF54" s="207"/>
      <c r="BG54" s="207"/>
      <c r="BH54" s="207"/>
      <c r="BI54" s="207"/>
      <c r="BJ54" s="207"/>
      <c r="BK54" s="207"/>
      <c r="BL54" s="207"/>
      <c r="BM54" s="207"/>
      <c r="BN54" s="207"/>
      <c r="BO54" s="207"/>
      <c r="BP54" s="207"/>
      <c r="BQ54" s="207"/>
      <c r="BR54" s="207"/>
      <c r="BS54" s="207"/>
      <c r="BT54" s="207"/>
      <c r="BU54" s="207"/>
      <c r="BV54" s="207"/>
      <c r="BW54" s="207"/>
      <c r="BX54" s="207"/>
      <c r="BY54" s="207"/>
      <c r="BZ54" s="208"/>
    </row>
    <row r="55" spans="1:78" s="45" customFormat="1" ht="12">
      <c r="A55" s="201">
        <v>16</v>
      </c>
      <c r="B55" s="202"/>
      <c r="C55" s="161" t="s">
        <v>137</v>
      </c>
      <c r="D55" s="169"/>
      <c r="E55" s="169"/>
      <c r="F55" s="169"/>
      <c r="G55" s="169"/>
      <c r="H55" s="162"/>
      <c r="I55" s="192" t="s">
        <v>192</v>
      </c>
      <c r="J55" s="193"/>
      <c r="K55" s="193"/>
      <c r="L55" s="193"/>
      <c r="M55" s="194"/>
      <c r="N55" s="203" t="s">
        <v>39</v>
      </c>
      <c r="O55" s="204"/>
      <c r="P55" s="205"/>
      <c r="Q55" s="192"/>
      <c r="R55" s="193"/>
      <c r="S55" s="194"/>
      <c r="T55" s="195"/>
      <c r="U55" s="196"/>
      <c r="V55" s="197"/>
      <c r="W55" s="166" t="s">
        <v>40</v>
      </c>
      <c r="X55" s="167"/>
      <c r="Y55" s="167"/>
      <c r="Z55" s="167"/>
      <c r="AA55" s="167"/>
      <c r="AB55" s="168"/>
      <c r="AC55" s="209" t="s">
        <v>194</v>
      </c>
      <c r="AD55" s="210"/>
      <c r="AE55" s="210"/>
      <c r="AF55" s="210"/>
      <c r="AG55" s="210"/>
      <c r="AH55" s="210"/>
      <c r="AI55" s="210"/>
      <c r="AJ55" s="210"/>
      <c r="AK55" s="210"/>
      <c r="AL55" s="210"/>
      <c r="AM55" s="211"/>
      <c r="AN55" s="206" t="s">
        <v>223</v>
      </c>
      <c r="AO55" s="207"/>
      <c r="AP55" s="207"/>
      <c r="AQ55" s="207"/>
      <c r="AR55" s="207"/>
      <c r="AS55" s="207"/>
      <c r="AT55" s="207"/>
      <c r="AU55" s="207"/>
      <c r="AV55" s="207"/>
      <c r="AW55" s="207"/>
      <c r="AX55" s="207"/>
      <c r="AY55" s="207"/>
      <c r="AZ55" s="207"/>
      <c r="BA55" s="207"/>
      <c r="BB55" s="207"/>
      <c r="BC55" s="207"/>
      <c r="BD55" s="207"/>
      <c r="BE55" s="207"/>
      <c r="BF55" s="207"/>
      <c r="BG55" s="207"/>
      <c r="BH55" s="207"/>
      <c r="BI55" s="207"/>
      <c r="BJ55" s="207"/>
      <c r="BK55" s="207"/>
      <c r="BL55" s="207"/>
      <c r="BM55" s="207"/>
      <c r="BN55" s="207"/>
      <c r="BO55" s="207"/>
      <c r="BP55" s="207"/>
      <c r="BQ55" s="207"/>
      <c r="BR55" s="207"/>
      <c r="BS55" s="207"/>
      <c r="BT55" s="207"/>
      <c r="BU55" s="207"/>
      <c r="BV55" s="207"/>
      <c r="BW55" s="207"/>
      <c r="BX55" s="207"/>
      <c r="BY55" s="207"/>
      <c r="BZ55" s="208"/>
    </row>
    <row r="56" spans="1:78" ht="12">
      <c r="A56" s="201">
        <v>17</v>
      </c>
      <c r="B56" s="202"/>
      <c r="C56" s="161" t="s">
        <v>182</v>
      </c>
      <c r="D56" s="169"/>
      <c r="E56" s="169"/>
      <c r="F56" s="169"/>
      <c r="G56" s="169"/>
      <c r="H56" s="162"/>
      <c r="I56" s="192" t="s">
        <v>192</v>
      </c>
      <c r="J56" s="193"/>
      <c r="K56" s="193"/>
      <c r="L56" s="193"/>
      <c r="M56" s="194"/>
      <c r="N56" s="203" t="s">
        <v>39</v>
      </c>
      <c r="O56" s="204"/>
      <c r="P56" s="205"/>
      <c r="Q56" s="192"/>
      <c r="R56" s="193"/>
      <c r="S56" s="194"/>
      <c r="T56" s="215">
        <v>3</v>
      </c>
      <c r="U56" s="216"/>
      <c r="V56" s="217"/>
      <c r="W56" s="166">
        <v>9999</v>
      </c>
      <c r="X56" s="167"/>
      <c r="Y56" s="167"/>
      <c r="Z56" s="167"/>
      <c r="AA56" s="167"/>
      <c r="AB56" s="167"/>
      <c r="AC56" s="170"/>
      <c r="AD56" s="186"/>
      <c r="AE56" s="186"/>
      <c r="AF56" s="186"/>
      <c r="AG56" s="186"/>
      <c r="AH56" s="186"/>
      <c r="AI56" s="186"/>
      <c r="AJ56" s="186"/>
      <c r="AK56" s="186"/>
      <c r="AL56" s="186"/>
      <c r="AM56" s="187"/>
      <c r="AN56" s="188" t="s">
        <v>198</v>
      </c>
      <c r="AO56" s="188"/>
      <c r="AP56" s="188"/>
      <c r="AQ56" s="188"/>
      <c r="AR56" s="188"/>
      <c r="AS56" s="188"/>
      <c r="AT56" s="188"/>
      <c r="AU56" s="188"/>
      <c r="AV56" s="188"/>
      <c r="AW56" s="188"/>
      <c r="AX56" s="188"/>
      <c r="AY56" s="188"/>
      <c r="AZ56" s="188"/>
      <c r="BA56" s="188"/>
      <c r="BB56" s="188"/>
      <c r="BC56" s="188"/>
      <c r="BD56" s="188"/>
      <c r="BE56" s="188"/>
      <c r="BF56" s="188"/>
      <c r="BG56" s="188"/>
      <c r="BH56" s="188"/>
      <c r="BI56" s="188"/>
      <c r="BJ56" s="188"/>
      <c r="BK56" s="188"/>
      <c r="BL56" s="188"/>
      <c r="BM56" s="188"/>
      <c r="BN56" s="188"/>
      <c r="BO56" s="188"/>
      <c r="BP56" s="188"/>
      <c r="BQ56" s="188"/>
      <c r="BR56" s="188"/>
      <c r="BS56" s="188"/>
      <c r="BT56" s="188"/>
      <c r="BU56" s="188"/>
      <c r="BV56" s="188"/>
      <c r="BW56" s="188"/>
      <c r="BX56" s="188"/>
      <c r="BY56" s="188"/>
      <c r="BZ56" s="188"/>
    </row>
    <row r="57" spans="1:78" ht="12">
      <c r="A57" s="201"/>
      <c r="B57" s="202"/>
      <c r="C57" s="161"/>
      <c r="D57" s="169"/>
      <c r="E57" s="169"/>
      <c r="F57" s="169"/>
      <c r="G57" s="169"/>
      <c r="H57" s="162"/>
      <c r="I57" s="166"/>
      <c r="J57" s="167"/>
      <c r="K57" s="167"/>
      <c r="L57" s="167"/>
      <c r="M57" s="168"/>
      <c r="N57" s="189"/>
      <c r="O57" s="190"/>
      <c r="P57" s="191"/>
      <c r="Q57" s="192"/>
      <c r="R57" s="193"/>
      <c r="S57" s="194"/>
      <c r="T57" s="195"/>
      <c r="U57" s="196"/>
      <c r="V57" s="197"/>
      <c r="W57" s="166"/>
      <c r="X57" s="167"/>
      <c r="Y57" s="167"/>
      <c r="Z57" s="167"/>
      <c r="AA57" s="167"/>
      <c r="AB57" s="167"/>
      <c r="AC57" s="170"/>
      <c r="AD57" s="186"/>
      <c r="AE57" s="186"/>
      <c r="AF57" s="186"/>
      <c r="AG57" s="186"/>
      <c r="AH57" s="186"/>
      <c r="AI57" s="186"/>
      <c r="AJ57" s="186"/>
      <c r="AK57" s="186"/>
      <c r="AL57" s="186"/>
      <c r="AM57" s="187"/>
      <c r="AN57" s="188"/>
      <c r="AO57" s="188"/>
      <c r="AP57" s="188"/>
      <c r="AQ57" s="188"/>
      <c r="AR57" s="188"/>
      <c r="AS57" s="188"/>
      <c r="AT57" s="188"/>
      <c r="AU57" s="188"/>
      <c r="AV57" s="188"/>
      <c r="AW57" s="188"/>
      <c r="AX57" s="188"/>
      <c r="AY57" s="188"/>
      <c r="AZ57" s="188"/>
      <c r="BA57" s="188"/>
      <c r="BB57" s="188"/>
      <c r="BC57" s="188"/>
      <c r="BD57" s="188"/>
      <c r="BE57" s="188"/>
      <c r="BF57" s="188"/>
      <c r="BG57" s="188"/>
      <c r="BH57" s="188"/>
      <c r="BI57" s="188"/>
      <c r="BJ57" s="188"/>
      <c r="BK57" s="188"/>
      <c r="BL57" s="188"/>
      <c r="BM57" s="188"/>
      <c r="BN57" s="188"/>
      <c r="BO57" s="188"/>
      <c r="BP57" s="188"/>
      <c r="BQ57" s="188"/>
      <c r="BR57" s="188"/>
      <c r="BS57" s="188"/>
      <c r="BT57" s="188"/>
      <c r="BU57" s="188"/>
      <c r="BV57" s="188"/>
      <c r="BW57" s="188"/>
      <c r="BX57" s="188"/>
      <c r="BY57" s="188"/>
      <c r="BZ57" s="188"/>
    </row>
    <row r="58" spans="1:78" s="45" customFormat="1" ht="12">
      <c r="A58" s="85"/>
      <c r="B58" s="86"/>
      <c r="C58" s="78" t="s">
        <v>174</v>
      </c>
      <c r="D58" s="80"/>
      <c r="E58" s="80"/>
      <c r="F58" s="80"/>
      <c r="G58" s="80"/>
      <c r="H58" s="79"/>
      <c r="I58" s="192"/>
      <c r="J58" s="193"/>
      <c r="K58" s="193"/>
      <c r="L58" s="193"/>
      <c r="M58" s="194"/>
      <c r="N58" s="189"/>
      <c r="O58" s="190"/>
      <c r="P58" s="191"/>
      <c r="Q58" s="192"/>
      <c r="R58" s="193"/>
      <c r="S58" s="194"/>
      <c r="T58" s="195"/>
      <c r="U58" s="196"/>
      <c r="V58" s="197"/>
      <c r="W58" s="166"/>
      <c r="X58" s="167"/>
      <c r="Y58" s="167"/>
      <c r="Z58" s="167"/>
      <c r="AA58" s="167"/>
      <c r="AB58" s="167"/>
      <c r="AC58" s="209"/>
      <c r="AD58" s="210"/>
      <c r="AE58" s="210"/>
      <c r="AF58" s="210"/>
      <c r="AG58" s="210"/>
      <c r="AH58" s="210"/>
      <c r="AI58" s="210"/>
      <c r="AJ58" s="210"/>
      <c r="AK58" s="210"/>
      <c r="AL58" s="210"/>
      <c r="AM58" s="211"/>
      <c r="AN58" s="206"/>
      <c r="AO58" s="207"/>
      <c r="AP58" s="207"/>
      <c r="AQ58" s="207"/>
      <c r="AR58" s="207"/>
      <c r="AS58" s="207"/>
      <c r="AT58" s="207"/>
      <c r="AU58" s="207"/>
      <c r="AV58" s="207"/>
      <c r="AW58" s="207"/>
      <c r="AX58" s="207"/>
      <c r="AY58" s="207"/>
      <c r="AZ58" s="207"/>
      <c r="BA58" s="207"/>
      <c r="BB58" s="207"/>
      <c r="BC58" s="207"/>
      <c r="BD58" s="207"/>
      <c r="BE58" s="207"/>
      <c r="BF58" s="207"/>
      <c r="BG58" s="207"/>
      <c r="BH58" s="207"/>
      <c r="BI58" s="207"/>
      <c r="BJ58" s="207"/>
      <c r="BK58" s="207"/>
      <c r="BL58" s="207"/>
      <c r="BM58" s="207"/>
      <c r="BN58" s="207"/>
      <c r="BO58" s="207"/>
      <c r="BP58" s="207"/>
      <c r="BQ58" s="207"/>
      <c r="BR58" s="207"/>
      <c r="BS58" s="207"/>
      <c r="BT58" s="207"/>
      <c r="BU58" s="207"/>
      <c r="BV58" s="207"/>
      <c r="BW58" s="207"/>
      <c r="BX58" s="207"/>
      <c r="BY58" s="207"/>
      <c r="BZ58" s="208"/>
    </row>
    <row r="59" spans="1:78" s="45" customFormat="1" ht="12">
      <c r="A59" s="201">
        <v>1</v>
      </c>
      <c r="B59" s="202"/>
      <c r="C59" s="161" t="s">
        <v>201</v>
      </c>
      <c r="D59" s="169"/>
      <c r="E59" s="169"/>
      <c r="F59" s="169"/>
      <c r="G59" s="169"/>
      <c r="H59" s="162"/>
      <c r="I59" s="192" t="s">
        <v>192</v>
      </c>
      <c r="J59" s="193"/>
      <c r="K59" s="193"/>
      <c r="L59" s="193"/>
      <c r="M59" s="194"/>
      <c r="N59" s="203" t="s">
        <v>39</v>
      </c>
      <c r="O59" s="204"/>
      <c r="P59" s="205"/>
      <c r="Q59" s="192"/>
      <c r="R59" s="193"/>
      <c r="S59" s="194"/>
      <c r="T59" s="195"/>
      <c r="U59" s="196"/>
      <c r="V59" s="197"/>
      <c r="W59" s="166" t="s">
        <v>40</v>
      </c>
      <c r="X59" s="167"/>
      <c r="Y59" s="167"/>
      <c r="Z59" s="167"/>
      <c r="AA59" s="167"/>
      <c r="AB59" s="167"/>
      <c r="AC59" s="209"/>
      <c r="AD59" s="210"/>
      <c r="AE59" s="210"/>
      <c r="AF59" s="210"/>
      <c r="AG59" s="210"/>
      <c r="AH59" s="210"/>
      <c r="AI59" s="210"/>
      <c r="AJ59" s="210"/>
      <c r="AK59" s="210"/>
      <c r="AL59" s="210"/>
      <c r="AM59" s="211"/>
      <c r="AN59" s="206" t="s">
        <v>203</v>
      </c>
      <c r="AO59" s="207"/>
      <c r="AP59" s="207"/>
      <c r="AQ59" s="207"/>
      <c r="AR59" s="207"/>
      <c r="AS59" s="207"/>
      <c r="AT59" s="207"/>
      <c r="AU59" s="207"/>
      <c r="AV59" s="207"/>
      <c r="AW59" s="207"/>
      <c r="AX59" s="207"/>
      <c r="AY59" s="207"/>
      <c r="AZ59" s="207"/>
      <c r="BA59" s="207"/>
      <c r="BB59" s="207"/>
      <c r="BC59" s="207"/>
      <c r="BD59" s="207"/>
      <c r="BE59" s="207"/>
      <c r="BF59" s="207"/>
      <c r="BG59" s="207"/>
      <c r="BH59" s="207"/>
      <c r="BI59" s="207"/>
      <c r="BJ59" s="207"/>
      <c r="BK59" s="207"/>
      <c r="BL59" s="207"/>
      <c r="BM59" s="207"/>
      <c r="BN59" s="207"/>
      <c r="BO59" s="207"/>
      <c r="BP59" s="207"/>
      <c r="BQ59" s="207"/>
      <c r="BR59" s="207"/>
      <c r="BS59" s="207"/>
      <c r="BT59" s="207"/>
      <c r="BU59" s="207"/>
      <c r="BV59" s="207"/>
      <c r="BW59" s="207"/>
      <c r="BX59" s="207"/>
      <c r="BY59" s="207"/>
      <c r="BZ59" s="208"/>
    </row>
    <row r="60" spans="1:78" s="45" customFormat="1" ht="12">
      <c r="A60" s="201">
        <v>2</v>
      </c>
      <c r="B60" s="202"/>
      <c r="C60" s="161" t="s">
        <v>202</v>
      </c>
      <c r="D60" s="169"/>
      <c r="E60" s="169"/>
      <c r="F60" s="169"/>
      <c r="G60" s="169"/>
      <c r="H60" s="162"/>
      <c r="I60" s="192" t="s">
        <v>192</v>
      </c>
      <c r="J60" s="193"/>
      <c r="K60" s="193"/>
      <c r="L60" s="193"/>
      <c r="M60" s="194"/>
      <c r="N60" s="203" t="s">
        <v>39</v>
      </c>
      <c r="O60" s="204"/>
      <c r="P60" s="205"/>
      <c r="Q60" s="192"/>
      <c r="R60" s="193"/>
      <c r="S60" s="194"/>
      <c r="T60" s="195"/>
      <c r="U60" s="196"/>
      <c r="V60" s="197"/>
      <c r="W60" s="166" t="s">
        <v>40</v>
      </c>
      <c r="X60" s="167"/>
      <c r="Y60" s="167"/>
      <c r="Z60" s="167"/>
      <c r="AA60" s="167"/>
      <c r="AB60" s="167"/>
      <c r="AC60" s="209"/>
      <c r="AD60" s="210"/>
      <c r="AE60" s="210"/>
      <c r="AF60" s="210"/>
      <c r="AG60" s="210"/>
      <c r="AH60" s="210"/>
      <c r="AI60" s="210"/>
      <c r="AJ60" s="210"/>
      <c r="AK60" s="210"/>
      <c r="AL60" s="210"/>
      <c r="AM60" s="211"/>
      <c r="AN60" s="206" t="s">
        <v>204</v>
      </c>
      <c r="AO60" s="207"/>
      <c r="AP60" s="207"/>
      <c r="AQ60" s="207"/>
      <c r="AR60" s="207"/>
      <c r="AS60" s="207"/>
      <c r="AT60" s="207"/>
      <c r="AU60" s="207"/>
      <c r="AV60" s="207"/>
      <c r="AW60" s="207"/>
      <c r="AX60" s="207"/>
      <c r="AY60" s="207"/>
      <c r="AZ60" s="207"/>
      <c r="BA60" s="207"/>
      <c r="BB60" s="207"/>
      <c r="BC60" s="207"/>
      <c r="BD60" s="207"/>
      <c r="BE60" s="207"/>
      <c r="BF60" s="207"/>
      <c r="BG60" s="207"/>
      <c r="BH60" s="207"/>
      <c r="BI60" s="207"/>
      <c r="BJ60" s="207"/>
      <c r="BK60" s="207"/>
      <c r="BL60" s="207"/>
      <c r="BM60" s="207"/>
      <c r="BN60" s="207"/>
      <c r="BO60" s="207"/>
      <c r="BP60" s="207"/>
      <c r="BQ60" s="207"/>
      <c r="BR60" s="207"/>
      <c r="BS60" s="207"/>
      <c r="BT60" s="207"/>
      <c r="BU60" s="207"/>
      <c r="BV60" s="207"/>
      <c r="BW60" s="207"/>
      <c r="BX60" s="207"/>
      <c r="BY60" s="207"/>
      <c r="BZ60" s="208"/>
    </row>
    <row r="61" spans="1:78" ht="12">
      <c r="A61" s="161"/>
      <c r="B61" s="162"/>
      <c r="C61" s="161"/>
      <c r="D61" s="169"/>
      <c r="E61" s="169"/>
      <c r="F61" s="169"/>
      <c r="G61" s="169"/>
      <c r="H61" s="162"/>
      <c r="I61" s="166"/>
      <c r="J61" s="167"/>
      <c r="K61" s="167"/>
      <c r="L61" s="167"/>
      <c r="M61" s="168"/>
      <c r="N61" s="189"/>
      <c r="O61" s="190"/>
      <c r="P61" s="191"/>
      <c r="Q61" s="192"/>
      <c r="R61" s="193"/>
      <c r="S61" s="194"/>
      <c r="T61" s="195"/>
      <c r="U61" s="196"/>
      <c r="V61" s="197"/>
      <c r="W61" s="166"/>
      <c r="X61" s="167"/>
      <c r="Y61" s="167"/>
      <c r="Z61" s="167"/>
      <c r="AA61" s="167"/>
      <c r="AB61" s="167"/>
      <c r="AC61" s="170"/>
      <c r="AD61" s="186"/>
      <c r="AE61" s="186"/>
      <c r="AF61" s="186"/>
      <c r="AG61" s="186"/>
      <c r="AH61" s="186"/>
      <c r="AI61" s="186"/>
      <c r="AJ61" s="186"/>
      <c r="AK61" s="186"/>
      <c r="AL61" s="186"/>
      <c r="AM61" s="187"/>
      <c r="AN61" s="188"/>
      <c r="AO61" s="188"/>
      <c r="AP61" s="188"/>
      <c r="AQ61" s="188"/>
      <c r="AR61" s="188"/>
      <c r="AS61" s="188"/>
      <c r="AT61" s="188"/>
      <c r="AU61" s="188"/>
      <c r="AV61" s="188"/>
      <c r="AW61" s="188"/>
      <c r="AX61" s="188"/>
      <c r="AY61" s="188"/>
      <c r="AZ61" s="188"/>
      <c r="BA61" s="188"/>
      <c r="BB61" s="188"/>
      <c r="BC61" s="188"/>
      <c r="BD61" s="188"/>
      <c r="BE61" s="188"/>
      <c r="BF61" s="188"/>
      <c r="BG61" s="188"/>
      <c r="BH61" s="188"/>
      <c r="BI61" s="188"/>
      <c r="BJ61" s="188"/>
      <c r="BK61" s="188"/>
      <c r="BL61" s="188"/>
      <c r="BM61" s="188"/>
      <c r="BN61" s="188"/>
      <c r="BO61" s="188"/>
      <c r="BP61" s="188"/>
      <c r="BQ61" s="188"/>
      <c r="BR61" s="188"/>
      <c r="BS61" s="188"/>
      <c r="BT61" s="188"/>
      <c r="BU61" s="188"/>
      <c r="BV61" s="188"/>
      <c r="BW61" s="188"/>
      <c r="BX61" s="188"/>
      <c r="BY61" s="188"/>
      <c r="BZ61" s="188"/>
    </row>
    <row r="62" spans="1:78" s="38" customFormat="1" ht="12">
      <c r="A62" s="198" t="s">
        <v>172</v>
      </c>
      <c r="B62" s="199"/>
      <c r="C62" s="199"/>
      <c r="D62" s="199"/>
      <c r="E62" s="199"/>
      <c r="F62" s="199"/>
      <c r="G62" s="199"/>
      <c r="H62" s="199"/>
      <c r="I62" s="199"/>
      <c r="J62" s="199"/>
      <c r="K62" s="199"/>
      <c r="L62" s="199"/>
      <c r="M62" s="199"/>
      <c r="N62" s="199"/>
      <c r="O62" s="199"/>
      <c r="P62" s="199"/>
      <c r="Q62" s="199"/>
      <c r="R62" s="199"/>
      <c r="S62" s="199"/>
      <c r="T62" s="199"/>
      <c r="U62" s="199"/>
      <c r="V62" s="199"/>
      <c r="W62" s="199"/>
      <c r="X62" s="199"/>
      <c r="Y62" s="199"/>
      <c r="Z62" s="199"/>
      <c r="AA62" s="199"/>
      <c r="AB62" s="199"/>
      <c r="AC62" s="199"/>
      <c r="AD62" s="199"/>
      <c r="AE62" s="199"/>
      <c r="AF62" s="199"/>
      <c r="AG62" s="199"/>
      <c r="AH62" s="199"/>
      <c r="AI62" s="199"/>
      <c r="AJ62" s="199"/>
      <c r="AK62" s="199"/>
      <c r="AL62" s="199"/>
      <c r="AM62" s="199"/>
      <c r="AN62" s="199"/>
      <c r="AO62" s="199"/>
      <c r="AP62" s="199"/>
      <c r="AQ62" s="199"/>
      <c r="AR62" s="199"/>
      <c r="AS62" s="199"/>
      <c r="AT62" s="199"/>
      <c r="AU62" s="199"/>
      <c r="AV62" s="199"/>
      <c r="AW62" s="199"/>
      <c r="AX62" s="199"/>
      <c r="AY62" s="199"/>
      <c r="AZ62" s="199"/>
      <c r="BA62" s="199"/>
      <c r="BB62" s="199"/>
      <c r="BC62" s="199"/>
      <c r="BD62" s="199"/>
      <c r="BE62" s="199"/>
      <c r="BF62" s="199"/>
      <c r="BG62" s="199"/>
      <c r="BH62" s="199"/>
      <c r="BI62" s="199"/>
      <c r="BJ62" s="199"/>
      <c r="BK62" s="199"/>
      <c r="BL62" s="199"/>
      <c r="BM62" s="199"/>
      <c r="BN62" s="199"/>
      <c r="BO62" s="199"/>
      <c r="BP62" s="199"/>
      <c r="BQ62" s="199"/>
      <c r="BR62" s="199"/>
      <c r="BS62" s="199"/>
      <c r="BT62" s="199"/>
      <c r="BU62" s="199"/>
      <c r="BV62" s="199"/>
      <c r="BW62" s="199"/>
      <c r="BX62" s="199"/>
      <c r="BY62" s="199"/>
      <c r="BZ62" s="200"/>
    </row>
    <row r="63" spans="1:78" s="38" customFormat="1" ht="12">
      <c r="A63" s="46"/>
      <c r="B63" s="47"/>
      <c r="C63" s="171" t="s">
        <v>73</v>
      </c>
      <c r="D63" s="172"/>
      <c r="E63" s="172"/>
      <c r="F63" s="172"/>
      <c r="G63" s="172"/>
      <c r="H63" s="173"/>
      <c r="I63" s="177" t="s">
        <v>74</v>
      </c>
      <c r="J63" s="178"/>
      <c r="K63" s="178"/>
      <c r="L63" s="178"/>
      <c r="M63" s="179"/>
      <c r="N63" s="180" t="s">
        <v>162</v>
      </c>
      <c r="O63" s="181"/>
      <c r="P63" s="181"/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181"/>
      <c r="AC63" s="181"/>
      <c r="AD63" s="181"/>
      <c r="AE63" s="181"/>
      <c r="AF63" s="181"/>
      <c r="AG63" s="181"/>
      <c r="AH63" s="181"/>
      <c r="AI63" s="181"/>
      <c r="AJ63" s="181"/>
      <c r="AK63" s="181"/>
      <c r="AL63" s="181"/>
      <c r="AM63" s="181"/>
      <c r="AN63" s="181"/>
      <c r="AO63" s="181"/>
      <c r="AP63" s="181"/>
      <c r="AQ63" s="181"/>
      <c r="AR63" s="181"/>
      <c r="AS63" s="181"/>
      <c r="AT63" s="181"/>
      <c r="AU63" s="181"/>
      <c r="AV63" s="181"/>
      <c r="AW63" s="181"/>
      <c r="AX63" s="181"/>
      <c r="AY63" s="181"/>
      <c r="AZ63" s="181"/>
      <c r="BA63" s="181"/>
      <c r="BB63" s="181"/>
      <c r="BC63" s="181"/>
      <c r="BD63" s="181"/>
      <c r="BE63" s="181"/>
      <c r="BF63" s="181"/>
      <c r="BG63" s="181"/>
      <c r="BH63" s="181"/>
      <c r="BI63" s="181"/>
      <c r="BJ63" s="181"/>
      <c r="BK63" s="181"/>
      <c r="BL63" s="181"/>
      <c r="BM63" s="181"/>
      <c r="BN63" s="181"/>
      <c r="BO63" s="181"/>
      <c r="BP63" s="181"/>
      <c r="BQ63" s="181"/>
      <c r="BR63" s="181"/>
      <c r="BS63" s="181"/>
      <c r="BT63" s="181"/>
      <c r="BU63" s="181"/>
      <c r="BV63" s="181"/>
      <c r="BW63" s="181"/>
      <c r="BX63" s="181"/>
      <c r="BY63" s="181"/>
      <c r="BZ63" s="182"/>
    </row>
    <row r="64" spans="1:78" s="38" customFormat="1" ht="12">
      <c r="A64" s="83" t="s">
        <v>46</v>
      </c>
      <c r="B64" s="84"/>
      <c r="C64" s="174"/>
      <c r="D64" s="175"/>
      <c r="E64" s="175"/>
      <c r="F64" s="175"/>
      <c r="G64" s="175"/>
      <c r="H64" s="176"/>
      <c r="I64" s="174" t="s">
        <v>75</v>
      </c>
      <c r="J64" s="175"/>
      <c r="K64" s="175"/>
      <c r="L64" s="175"/>
      <c r="M64" s="176"/>
      <c r="N64" s="183"/>
      <c r="O64" s="184"/>
      <c r="P64" s="184"/>
      <c r="Q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4"/>
      <c r="AB64" s="184"/>
      <c r="AC64" s="184"/>
      <c r="AD64" s="184"/>
      <c r="AE64" s="184"/>
      <c r="AF64" s="184"/>
      <c r="AG64" s="184"/>
      <c r="AH64" s="184"/>
      <c r="AI64" s="184"/>
      <c r="AJ64" s="184"/>
      <c r="AK64" s="184"/>
      <c r="AL64" s="184"/>
      <c r="AM64" s="184"/>
      <c r="AN64" s="184"/>
      <c r="AO64" s="184"/>
      <c r="AP64" s="184"/>
      <c r="AQ64" s="184"/>
      <c r="AR64" s="184"/>
      <c r="AS64" s="184"/>
      <c r="AT64" s="184"/>
      <c r="AU64" s="184"/>
      <c r="AV64" s="184"/>
      <c r="AW64" s="184"/>
      <c r="AX64" s="184"/>
      <c r="AY64" s="184"/>
      <c r="AZ64" s="184"/>
      <c r="BA64" s="184"/>
      <c r="BB64" s="184"/>
      <c r="BC64" s="184"/>
      <c r="BD64" s="184"/>
      <c r="BE64" s="184"/>
      <c r="BF64" s="184"/>
      <c r="BG64" s="184"/>
      <c r="BH64" s="184"/>
      <c r="BI64" s="184"/>
      <c r="BJ64" s="184"/>
      <c r="BK64" s="184"/>
      <c r="BL64" s="184"/>
      <c r="BM64" s="184"/>
      <c r="BN64" s="184"/>
      <c r="BO64" s="184"/>
      <c r="BP64" s="184"/>
      <c r="BQ64" s="184"/>
      <c r="BR64" s="184"/>
      <c r="BS64" s="184"/>
      <c r="BT64" s="184"/>
      <c r="BU64" s="184"/>
      <c r="BV64" s="184"/>
      <c r="BW64" s="184"/>
      <c r="BX64" s="184"/>
      <c r="BY64" s="184"/>
      <c r="BZ64" s="185"/>
    </row>
    <row r="65" spans="1:78" s="38" customFormat="1" ht="12">
      <c r="A65" s="161">
        <v>1</v>
      </c>
      <c r="B65" s="162"/>
      <c r="C65" s="161" t="s">
        <v>175</v>
      </c>
      <c r="D65" s="169"/>
      <c r="E65" s="169"/>
      <c r="F65" s="169"/>
      <c r="G65" s="169"/>
      <c r="H65" s="162"/>
      <c r="I65" s="166" t="s">
        <v>48</v>
      </c>
      <c r="J65" s="167"/>
      <c r="K65" s="167"/>
      <c r="L65" s="167"/>
      <c r="M65" s="168"/>
      <c r="N65" s="170" t="s">
        <v>206</v>
      </c>
      <c r="O65" s="169"/>
      <c r="P65" s="169"/>
      <c r="Q65" s="169"/>
      <c r="R65" s="169"/>
      <c r="S65" s="169"/>
      <c r="T65" s="169"/>
      <c r="U65" s="169"/>
      <c r="V65" s="169"/>
      <c r="W65" s="169"/>
      <c r="X65" s="169"/>
      <c r="Y65" s="169"/>
      <c r="Z65" s="169"/>
      <c r="AA65" s="169"/>
      <c r="AB65" s="169"/>
      <c r="AC65" s="169"/>
      <c r="AD65" s="169"/>
      <c r="AE65" s="169"/>
      <c r="AF65" s="169"/>
      <c r="AG65" s="169"/>
      <c r="AH65" s="169"/>
      <c r="AI65" s="169"/>
      <c r="AJ65" s="169"/>
      <c r="AK65" s="169"/>
      <c r="AL65" s="169"/>
      <c r="AM65" s="169"/>
      <c r="AN65" s="169"/>
      <c r="AO65" s="169"/>
      <c r="AP65" s="169"/>
      <c r="AQ65" s="169"/>
      <c r="AR65" s="169"/>
      <c r="AS65" s="169"/>
      <c r="AT65" s="169"/>
      <c r="AU65" s="169"/>
      <c r="AV65" s="169"/>
      <c r="AW65" s="169"/>
      <c r="AX65" s="169"/>
      <c r="AY65" s="169"/>
      <c r="AZ65" s="169"/>
      <c r="BA65" s="169"/>
      <c r="BB65" s="169"/>
      <c r="BC65" s="169"/>
      <c r="BD65" s="169"/>
      <c r="BE65" s="169"/>
      <c r="BF65" s="169"/>
      <c r="BG65" s="169"/>
      <c r="BH65" s="169"/>
      <c r="BI65" s="169"/>
      <c r="BJ65" s="169"/>
      <c r="BK65" s="169"/>
      <c r="BL65" s="169"/>
      <c r="BM65" s="169"/>
      <c r="BN65" s="169"/>
      <c r="BO65" s="169"/>
      <c r="BP65" s="169"/>
      <c r="BQ65" s="169"/>
      <c r="BR65" s="169"/>
      <c r="BS65" s="169"/>
      <c r="BT65" s="169"/>
      <c r="BU65" s="169"/>
      <c r="BV65" s="169"/>
      <c r="BW65" s="169"/>
      <c r="BX65" s="169"/>
      <c r="BY65" s="169"/>
      <c r="BZ65" s="162"/>
    </row>
    <row r="66" spans="1:78" s="38" customFormat="1" ht="12">
      <c r="A66" s="161">
        <v>2</v>
      </c>
      <c r="B66" s="162"/>
      <c r="C66" s="161" t="s">
        <v>176</v>
      </c>
      <c r="D66" s="169"/>
      <c r="E66" s="169"/>
      <c r="F66" s="169"/>
      <c r="G66" s="169"/>
      <c r="H66" s="162"/>
      <c r="I66" s="166" t="s">
        <v>48</v>
      </c>
      <c r="J66" s="167"/>
      <c r="K66" s="167"/>
      <c r="L66" s="167"/>
      <c r="M66" s="168"/>
      <c r="N66" s="161" t="s">
        <v>212</v>
      </c>
      <c r="O66" s="169"/>
      <c r="P66" s="169"/>
      <c r="Q66" s="169"/>
      <c r="R66" s="169"/>
      <c r="S66" s="169"/>
      <c r="T66" s="169"/>
      <c r="U66" s="169"/>
      <c r="V66" s="169"/>
      <c r="W66" s="169"/>
      <c r="X66" s="169"/>
      <c r="Y66" s="169"/>
      <c r="Z66" s="169"/>
      <c r="AA66" s="169"/>
      <c r="AB66" s="169"/>
      <c r="AC66" s="169"/>
      <c r="AD66" s="169"/>
      <c r="AE66" s="169"/>
      <c r="AF66" s="169"/>
      <c r="AG66" s="169"/>
      <c r="AH66" s="169"/>
      <c r="AI66" s="169"/>
      <c r="AJ66" s="169"/>
      <c r="AK66" s="169"/>
      <c r="AL66" s="169"/>
      <c r="AM66" s="169"/>
      <c r="AN66" s="169"/>
      <c r="AO66" s="169"/>
      <c r="AP66" s="169"/>
      <c r="AQ66" s="169"/>
      <c r="AR66" s="169"/>
      <c r="AS66" s="169"/>
      <c r="AT66" s="169"/>
      <c r="AU66" s="169"/>
      <c r="AV66" s="169"/>
      <c r="AW66" s="169"/>
      <c r="AX66" s="169"/>
      <c r="AY66" s="169"/>
      <c r="AZ66" s="169"/>
      <c r="BA66" s="169"/>
      <c r="BB66" s="169"/>
      <c r="BC66" s="169"/>
      <c r="BD66" s="169"/>
      <c r="BE66" s="169"/>
      <c r="BF66" s="169"/>
      <c r="BG66" s="169"/>
      <c r="BH66" s="169"/>
      <c r="BI66" s="169"/>
      <c r="BJ66" s="169"/>
      <c r="BK66" s="169"/>
      <c r="BL66" s="169"/>
      <c r="BM66" s="169"/>
      <c r="BN66" s="169"/>
      <c r="BO66" s="169"/>
      <c r="BP66" s="169"/>
      <c r="BQ66" s="169"/>
      <c r="BR66" s="169"/>
      <c r="BS66" s="169"/>
      <c r="BT66" s="169"/>
      <c r="BU66" s="169"/>
      <c r="BV66" s="169"/>
      <c r="BW66" s="169"/>
      <c r="BX66" s="169"/>
      <c r="BY66" s="169"/>
      <c r="BZ66" s="162"/>
    </row>
    <row r="67" spans="1:78" s="38" customFormat="1" ht="12">
      <c r="A67" s="161">
        <v>3</v>
      </c>
      <c r="B67" s="162"/>
      <c r="C67" s="161" t="s">
        <v>224</v>
      </c>
      <c r="D67" s="169"/>
      <c r="E67" s="169"/>
      <c r="F67" s="169"/>
      <c r="G67" s="169"/>
      <c r="H67" s="162"/>
      <c r="I67" s="166" t="s">
        <v>48</v>
      </c>
      <c r="J67" s="167"/>
      <c r="K67" s="167"/>
      <c r="L67" s="167"/>
      <c r="M67" s="168"/>
      <c r="N67" s="161" t="s">
        <v>225</v>
      </c>
      <c r="O67" s="169"/>
      <c r="P67" s="169"/>
      <c r="Q67" s="169"/>
      <c r="R67" s="169"/>
      <c r="S67" s="169"/>
      <c r="T67" s="169"/>
      <c r="U67" s="169"/>
      <c r="V67" s="169"/>
      <c r="W67" s="169"/>
      <c r="X67" s="169"/>
      <c r="Y67" s="169"/>
      <c r="Z67" s="169"/>
      <c r="AA67" s="169"/>
      <c r="AB67" s="169"/>
      <c r="AC67" s="169"/>
      <c r="AD67" s="169"/>
      <c r="AE67" s="169"/>
      <c r="AF67" s="169"/>
      <c r="AG67" s="169"/>
      <c r="AH67" s="169"/>
      <c r="AI67" s="169"/>
      <c r="AJ67" s="169"/>
      <c r="AK67" s="169"/>
      <c r="AL67" s="169"/>
      <c r="AM67" s="169"/>
      <c r="AN67" s="169"/>
      <c r="AO67" s="169"/>
      <c r="AP67" s="169"/>
      <c r="AQ67" s="169"/>
      <c r="AR67" s="169"/>
      <c r="AS67" s="169"/>
      <c r="AT67" s="169"/>
      <c r="AU67" s="169"/>
      <c r="AV67" s="169"/>
      <c r="AW67" s="169"/>
      <c r="AX67" s="169"/>
      <c r="AY67" s="169"/>
      <c r="AZ67" s="169"/>
      <c r="BA67" s="169"/>
      <c r="BB67" s="169"/>
      <c r="BC67" s="169"/>
      <c r="BD67" s="169"/>
      <c r="BE67" s="169"/>
      <c r="BF67" s="169"/>
      <c r="BG67" s="169"/>
      <c r="BH67" s="169"/>
      <c r="BI67" s="169"/>
      <c r="BJ67" s="169"/>
      <c r="BK67" s="169"/>
      <c r="BL67" s="169"/>
      <c r="BM67" s="169"/>
      <c r="BN67" s="169"/>
      <c r="BO67" s="169"/>
      <c r="BP67" s="169"/>
      <c r="BQ67" s="169"/>
      <c r="BR67" s="169"/>
      <c r="BS67" s="169"/>
      <c r="BT67" s="169"/>
      <c r="BU67" s="169"/>
      <c r="BV67" s="169"/>
      <c r="BW67" s="169"/>
      <c r="BX67" s="169"/>
      <c r="BY67" s="169"/>
      <c r="BZ67" s="162"/>
    </row>
    <row r="68" spans="1:78" s="38" customFormat="1" ht="12">
      <c r="A68" s="161">
        <v>3</v>
      </c>
      <c r="B68" s="162"/>
      <c r="C68" s="161" t="s">
        <v>224</v>
      </c>
      <c r="D68" s="169"/>
      <c r="E68" s="169"/>
      <c r="F68" s="169"/>
      <c r="G68" s="169"/>
      <c r="H68" s="162"/>
      <c r="I68" s="166" t="s">
        <v>48</v>
      </c>
      <c r="J68" s="167"/>
      <c r="K68" s="167"/>
      <c r="L68" s="167"/>
      <c r="M68" s="168"/>
      <c r="N68" s="161" t="s">
        <v>258</v>
      </c>
      <c r="O68" s="169"/>
      <c r="P68" s="169"/>
      <c r="Q68" s="169"/>
      <c r="R68" s="169"/>
      <c r="S68" s="169"/>
      <c r="T68" s="169"/>
      <c r="U68" s="169"/>
      <c r="V68" s="169"/>
      <c r="W68" s="169"/>
      <c r="X68" s="169"/>
      <c r="Y68" s="169"/>
      <c r="Z68" s="169"/>
      <c r="AA68" s="169"/>
      <c r="AB68" s="169"/>
      <c r="AC68" s="169"/>
      <c r="AD68" s="169"/>
      <c r="AE68" s="169"/>
      <c r="AF68" s="169"/>
      <c r="AG68" s="169"/>
      <c r="AH68" s="169"/>
      <c r="AI68" s="169"/>
      <c r="AJ68" s="169"/>
      <c r="AK68" s="169"/>
      <c r="AL68" s="169"/>
      <c r="AM68" s="169"/>
      <c r="AN68" s="169"/>
      <c r="AO68" s="169"/>
      <c r="AP68" s="169"/>
      <c r="AQ68" s="169"/>
      <c r="AR68" s="169"/>
      <c r="AS68" s="169"/>
      <c r="AT68" s="169"/>
      <c r="AU68" s="169"/>
      <c r="AV68" s="169"/>
      <c r="AW68" s="169"/>
      <c r="AX68" s="169"/>
      <c r="AY68" s="169"/>
      <c r="AZ68" s="169"/>
      <c r="BA68" s="169"/>
      <c r="BB68" s="169"/>
      <c r="BC68" s="169"/>
      <c r="BD68" s="169"/>
      <c r="BE68" s="169"/>
      <c r="BF68" s="169"/>
      <c r="BG68" s="169"/>
      <c r="BH68" s="169"/>
      <c r="BI68" s="169"/>
      <c r="BJ68" s="169"/>
      <c r="BK68" s="169"/>
      <c r="BL68" s="169"/>
      <c r="BM68" s="169"/>
      <c r="BN68" s="169"/>
      <c r="BO68" s="169"/>
      <c r="BP68" s="169"/>
      <c r="BQ68" s="169"/>
      <c r="BR68" s="169"/>
      <c r="BS68" s="169"/>
      <c r="BT68" s="169"/>
      <c r="BU68" s="169"/>
      <c r="BV68" s="169"/>
      <c r="BW68" s="169"/>
      <c r="BX68" s="169"/>
      <c r="BY68" s="169"/>
      <c r="BZ68" s="16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9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90"/>
      <c r="B101" s="14"/>
      <c r="C101" s="14"/>
      <c r="D101" s="14"/>
      <c r="E101" s="14"/>
      <c r="F101" s="14"/>
      <c r="G101" s="14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14"/>
      <c r="AE101" s="14"/>
      <c r="AF101" s="14"/>
      <c r="AG101" s="14"/>
      <c r="AH101" s="14"/>
      <c r="AI101" s="14"/>
      <c r="AJ101" s="14"/>
      <c r="AK101" s="14"/>
      <c r="AL101" s="14"/>
      <c r="AM101" s="14"/>
      <c r="AN101" s="14"/>
      <c r="AO101" s="14"/>
      <c r="AP101" s="14"/>
      <c r="AQ101" s="14"/>
      <c r="AR101" s="14"/>
      <c r="AS101" s="14"/>
      <c r="AT101" s="14"/>
      <c r="AU101" s="14"/>
      <c r="AV101" s="14"/>
      <c r="AW101" s="14"/>
      <c r="AX101" s="14"/>
      <c r="AY101" s="14"/>
      <c r="AZ101" s="14"/>
      <c r="BA101" s="14"/>
      <c r="BB101" s="14"/>
      <c r="BC101" s="14"/>
      <c r="BD101" s="14"/>
      <c r="BE101" s="14"/>
      <c r="BF101" s="14"/>
      <c r="BG101" s="14"/>
      <c r="BH101" s="14"/>
      <c r="BI101" s="14"/>
      <c r="BJ101" s="14"/>
      <c r="BK101" s="14"/>
      <c r="BL101" s="14"/>
      <c r="BM101" s="14"/>
      <c r="BN101" s="14"/>
      <c r="BO101" s="14"/>
      <c r="BP101" s="14"/>
      <c r="BQ101" s="14"/>
      <c r="BR101" s="14"/>
      <c r="BS101" s="14"/>
      <c r="BT101" s="14"/>
      <c r="BU101" s="14"/>
      <c r="BV101" s="14"/>
      <c r="BW101" s="14"/>
      <c r="BX101" s="14"/>
      <c r="BY101" s="14"/>
      <c r="BZ101" s="15"/>
    </row>
  </sheetData>
  <mergeCells count="257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Q52:S52"/>
    <mergeCell ref="T52:V52"/>
    <mergeCell ref="A52:B52"/>
    <mergeCell ref="C52:H52"/>
    <mergeCell ref="I52:M52"/>
    <mergeCell ref="N52:P52"/>
    <mergeCell ref="W52:AB52"/>
    <mergeCell ref="A40:B40"/>
    <mergeCell ref="C40:H40"/>
    <mergeCell ref="I40:M40"/>
    <mergeCell ref="N40:P40"/>
    <mergeCell ref="Q40:S40"/>
    <mergeCell ref="T40:V40"/>
    <mergeCell ref="W40:AB40"/>
    <mergeCell ref="W42:AB42"/>
    <mergeCell ref="T43:V43"/>
    <mergeCell ref="W43:AB43"/>
    <mergeCell ref="W46:AB46"/>
    <mergeCell ref="A48:B48"/>
    <mergeCell ref="C48:H48"/>
    <mergeCell ref="I48:M48"/>
    <mergeCell ref="N48:P48"/>
    <mergeCell ref="Q48:S48"/>
    <mergeCell ref="T48:V48"/>
    <mergeCell ref="AC53:AM53"/>
    <mergeCell ref="AN53:BZ53"/>
    <mergeCell ref="AC55:AM55"/>
    <mergeCell ref="AN55:BZ55"/>
    <mergeCell ref="I56:M56"/>
    <mergeCell ref="A53:B53"/>
    <mergeCell ref="C53:H53"/>
    <mergeCell ref="I53:M53"/>
    <mergeCell ref="N53:P53"/>
    <mergeCell ref="Q53:S53"/>
    <mergeCell ref="T53:V53"/>
    <mergeCell ref="W53:AB53"/>
    <mergeCell ref="A56:B56"/>
    <mergeCell ref="W54:AB54"/>
    <mergeCell ref="AC54:AM54"/>
    <mergeCell ref="AN54:BZ54"/>
    <mergeCell ref="A54:B54"/>
    <mergeCell ref="C54:H54"/>
    <mergeCell ref="I54:M54"/>
    <mergeCell ref="N54:P54"/>
    <mergeCell ref="Q54:S54"/>
    <mergeCell ref="T54:V54"/>
    <mergeCell ref="C56:H56"/>
    <mergeCell ref="N56:P56"/>
    <mergeCell ref="AN57:BZ57"/>
    <mergeCell ref="I58:M58"/>
    <mergeCell ref="N58:P58"/>
    <mergeCell ref="Q58:S58"/>
    <mergeCell ref="T58:V58"/>
    <mergeCell ref="W58:AB58"/>
    <mergeCell ref="AC58:AM58"/>
    <mergeCell ref="AN58:BZ58"/>
    <mergeCell ref="A57:B57"/>
    <mergeCell ref="C57:H57"/>
    <mergeCell ref="I57:M57"/>
    <mergeCell ref="N57:P57"/>
    <mergeCell ref="Q57:S57"/>
    <mergeCell ref="T57:V57"/>
    <mergeCell ref="W57:AB57"/>
    <mergeCell ref="AC57:AM57"/>
    <mergeCell ref="AC60:AM60"/>
    <mergeCell ref="AN60:BZ60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62:BZ62"/>
    <mergeCell ref="C63:H64"/>
    <mergeCell ref="I63:M63"/>
    <mergeCell ref="N63:BZ64"/>
    <mergeCell ref="I64:M64"/>
    <mergeCell ref="A61:B61"/>
    <mergeCell ref="C61:H61"/>
    <mergeCell ref="I61:M61"/>
    <mergeCell ref="N61:P61"/>
    <mergeCell ref="Q61:S61"/>
    <mergeCell ref="T61:V61"/>
    <mergeCell ref="W61:AB61"/>
    <mergeCell ref="A68:B68"/>
    <mergeCell ref="C68:H68"/>
    <mergeCell ref="I68:M68"/>
    <mergeCell ref="N68:BZ68"/>
    <mergeCell ref="A42:B42"/>
    <mergeCell ref="C42:H42"/>
    <mergeCell ref="I42:M42"/>
    <mergeCell ref="N42:P42"/>
    <mergeCell ref="Q42:S42"/>
    <mergeCell ref="T42:V42"/>
    <mergeCell ref="A67:B67"/>
    <mergeCell ref="C67:H67"/>
    <mergeCell ref="I67:M67"/>
    <mergeCell ref="N67:BZ67"/>
    <mergeCell ref="A65:B65"/>
    <mergeCell ref="C65:H65"/>
    <mergeCell ref="I65:M65"/>
    <mergeCell ref="N65:BZ65"/>
    <mergeCell ref="A66:B66"/>
    <mergeCell ref="C66:H66"/>
    <mergeCell ref="I66:M66"/>
    <mergeCell ref="N66:BZ66"/>
    <mergeCell ref="AC61:AM61"/>
    <mergeCell ref="AN61:BZ61"/>
    <mergeCell ref="AC42:AM42"/>
    <mergeCell ref="AN42:BZ42"/>
    <mergeCell ref="A55:B55"/>
    <mergeCell ref="C55:H55"/>
    <mergeCell ref="I55:M55"/>
    <mergeCell ref="N55:P55"/>
    <mergeCell ref="Q55:S55"/>
    <mergeCell ref="T55:V55"/>
    <mergeCell ref="W55:AB55"/>
    <mergeCell ref="AC43:AM43"/>
    <mergeCell ref="AN43:BZ43"/>
    <mergeCell ref="A44:B44"/>
    <mergeCell ref="C44:H44"/>
    <mergeCell ref="I44:M44"/>
    <mergeCell ref="N44:P44"/>
    <mergeCell ref="Q44:S44"/>
    <mergeCell ref="T44:V44"/>
    <mergeCell ref="W44:AB44"/>
    <mergeCell ref="AC44:AM44"/>
    <mergeCell ref="A43:B43"/>
    <mergeCell ref="C43:H43"/>
    <mergeCell ref="I43:M43"/>
    <mergeCell ref="N43:P43"/>
    <mergeCell ref="Q43:S43"/>
    <mergeCell ref="N46:P46"/>
    <mergeCell ref="Q46:S46"/>
    <mergeCell ref="T46:V46"/>
    <mergeCell ref="AC47:AM47"/>
    <mergeCell ref="AN47:BZ47"/>
    <mergeCell ref="AN44:BZ44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C49:AM49"/>
    <mergeCell ref="A51:B51"/>
    <mergeCell ref="C51:H51"/>
    <mergeCell ref="I51:M51"/>
    <mergeCell ref="N51:P51"/>
    <mergeCell ref="Q51:S51"/>
    <mergeCell ref="T51:V51"/>
    <mergeCell ref="W51:AB51"/>
    <mergeCell ref="AC51:AM51"/>
    <mergeCell ref="AC50:AM50"/>
    <mergeCell ref="W48:AB48"/>
    <mergeCell ref="AC48:AM48"/>
    <mergeCell ref="AN48:BZ48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46:B46"/>
    <mergeCell ref="C46:H46"/>
    <mergeCell ref="I46:M46"/>
    <mergeCell ref="AN50:BZ50"/>
    <mergeCell ref="A49:B49"/>
    <mergeCell ref="C49:H49"/>
    <mergeCell ref="I49:M49"/>
    <mergeCell ref="Q56:S56"/>
    <mergeCell ref="T56:V56"/>
    <mergeCell ref="W56:AB56"/>
    <mergeCell ref="AC56:AM56"/>
    <mergeCell ref="AN56:BZ56"/>
    <mergeCell ref="AC52:AM52"/>
    <mergeCell ref="AN52:BZ52"/>
    <mergeCell ref="AN49:BZ49"/>
    <mergeCell ref="A50:B50"/>
    <mergeCell ref="C50:H50"/>
    <mergeCell ref="I50:M50"/>
    <mergeCell ref="N50:P50"/>
    <mergeCell ref="Q50:S50"/>
    <mergeCell ref="T50:V50"/>
    <mergeCell ref="W50:AB50"/>
    <mergeCell ref="AN51:BZ51"/>
    <mergeCell ref="N49:P49"/>
    <mergeCell ref="Q49:S49"/>
    <mergeCell ref="T49:V49"/>
    <mergeCell ref="W49:AB49"/>
  </mergeCells>
  <phoneticPr fontId="2" type="noConversion"/>
  <dataValidations count="3">
    <dataValidation type="list" allowBlank="1" showInputMessage="1" showErrorMessage="1" sqref="WTK983101:WTO983107 I65566:I65593 GY65566:GY65593 QU65566:QU65593 AAQ65566:AAQ65593 AKM65566:AKM65593 AUI65566:AUI65593 BEE65566:BEE65593 BOA65566:BOA65593 BXW65566:BXW65593 CHS65566:CHS65593 CRO65566:CRO65593 DBK65566:DBK65593 DLG65566:DLG65593 DVC65566:DVC65593 EEY65566:EEY65593 EOU65566:EOU65593 EYQ65566:EYQ65593 FIM65566:FIM65593 FSI65566:FSI65593 GCE65566:GCE65593 GMA65566:GMA65593 GVW65566:GVW65593 HFS65566:HFS65593 HPO65566:HPO65593 HZK65566:HZK65593 IJG65566:IJG65593 ITC65566:ITC65593 JCY65566:JCY65593 JMU65566:JMU65593 JWQ65566:JWQ65593 KGM65566:KGM65593 KQI65566:KQI65593 LAE65566:LAE65593 LKA65566:LKA65593 LTW65566:LTW65593 MDS65566:MDS65593 MNO65566:MNO65593 MXK65566:MXK65593 NHG65566:NHG65593 NRC65566:NRC65593 OAY65566:OAY65593 OKU65566:OKU65593 OUQ65566:OUQ65593 PEM65566:PEM65593 POI65566:POI65593 PYE65566:PYE65593 QIA65566:QIA65593 QRW65566:QRW65593 RBS65566:RBS65593 RLO65566:RLO65593 RVK65566:RVK65593 SFG65566:SFG65593 SPC65566:SPC65593 SYY65566:SYY65593 TIU65566:TIU65593 TSQ65566:TSQ65593 UCM65566:UCM65593 UMI65566:UMI65593 UWE65566:UWE65593 VGA65566:VGA65593 VPW65566:VPW65593 VZS65566:VZS65593 WJO65566:WJO65593 WTK65566:WTK65593 I131102:I131129 GY131102:GY131129 QU131102:QU131129 AAQ131102:AAQ131129 AKM131102:AKM131129 AUI131102:AUI131129 BEE131102:BEE131129 BOA131102:BOA131129 BXW131102:BXW131129 CHS131102:CHS131129 CRO131102:CRO131129 DBK131102:DBK131129 DLG131102:DLG131129 DVC131102:DVC131129 EEY131102:EEY131129 EOU131102:EOU131129 EYQ131102:EYQ131129 FIM131102:FIM131129 FSI131102:FSI131129 GCE131102:GCE131129 GMA131102:GMA131129 GVW131102:GVW131129 HFS131102:HFS131129 HPO131102:HPO131129 HZK131102:HZK131129 IJG131102:IJG131129 ITC131102:ITC131129 JCY131102:JCY131129 JMU131102:JMU131129 JWQ131102:JWQ131129 KGM131102:KGM131129 KQI131102:KQI131129 LAE131102:LAE131129 LKA131102:LKA131129 LTW131102:LTW131129 MDS131102:MDS131129 MNO131102:MNO131129 MXK131102:MXK131129 NHG131102:NHG131129 NRC131102:NRC131129 OAY131102:OAY131129 OKU131102:OKU131129 OUQ131102:OUQ131129 PEM131102:PEM131129 POI131102:POI131129 PYE131102:PYE131129 QIA131102:QIA131129 QRW131102:QRW131129 RBS131102:RBS131129 RLO131102:RLO131129 RVK131102:RVK131129 SFG131102:SFG131129 SPC131102:SPC131129 SYY131102:SYY131129 TIU131102:TIU131129 TSQ131102:TSQ131129 UCM131102:UCM131129 UMI131102:UMI131129 UWE131102:UWE131129 VGA131102:VGA131129 VPW131102:VPW131129 VZS131102:VZS131129 WJO131102:WJO131129 WTK131102:WTK131129 I196638:I196665 GY196638:GY196665 QU196638:QU196665 AAQ196638:AAQ196665 AKM196638:AKM196665 AUI196638:AUI196665 BEE196638:BEE196665 BOA196638:BOA196665 BXW196638:BXW196665 CHS196638:CHS196665 CRO196638:CRO196665 DBK196638:DBK196665 DLG196638:DLG196665 DVC196638:DVC196665 EEY196638:EEY196665 EOU196638:EOU196665 EYQ196638:EYQ196665 FIM196638:FIM196665 FSI196638:FSI196665 GCE196638:GCE196665 GMA196638:GMA196665 GVW196638:GVW196665 HFS196638:HFS196665 HPO196638:HPO196665 HZK196638:HZK196665 IJG196638:IJG196665 ITC196638:ITC196665 JCY196638:JCY196665 JMU196638:JMU196665 JWQ196638:JWQ196665 KGM196638:KGM196665 KQI196638:KQI196665 LAE196638:LAE196665 LKA196638:LKA196665 LTW196638:LTW196665 MDS196638:MDS196665 MNO196638:MNO196665 MXK196638:MXK196665 NHG196638:NHG196665 NRC196638:NRC196665 OAY196638:OAY196665 OKU196638:OKU196665 OUQ196638:OUQ196665 PEM196638:PEM196665 POI196638:POI196665 PYE196638:PYE196665 QIA196638:QIA196665 QRW196638:QRW196665 RBS196638:RBS196665 RLO196638:RLO196665 RVK196638:RVK196665 SFG196638:SFG196665 SPC196638:SPC196665 SYY196638:SYY196665 TIU196638:TIU196665 TSQ196638:TSQ196665 UCM196638:UCM196665 UMI196638:UMI196665 UWE196638:UWE196665 VGA196638:VGA196665 VPW196638:VPW196665 VZS196638:VZS196665 WJO196638:WJO196665 WTK196638:WTK196665 I262174:I262201 GY262174:GY262201 QU262174:QU262201 AAQ262174:AAQ262201 AKM262174:AKM262201 AUI262174:AUI262201 BEE262174:BEE262201 BOA262174:BOA262201 BXW262174:BXW262201 CHS262174:CHS262201 CRO262174:CRO262201 DBK262174:DBK262201 DLG262174:DLG262201 DVC262174:DVC262201 EEY262174:EEY262201 EOU262174:EOU262201 EYQ262174:EYQ262201 FIM262174:FIM262201 FSI262174:FSI262201 GCE262174:GCE262201 GMA262174:GMA262201 GVW262174:GVW262201 HFS262174:HFS262201 HPO262174:HPO262201 HZK262174:HZK262201 IJG262174:IJG262201 ITC262174:ITC262201 JCY262174:JCY262201 JMU262174:JMU262201 JWQ262174:JWQ262201 KGM262174:KGM262201 KQI262174:KQI262201 LAE262174:LAE262201 LKA262174:LKA262201 LTW262174:LTW262201 MDS262174:MDS262201 MNO262174:MNO262201 MXK262174:MXK262201 NHG262174:NHG262201 NRC262174:NRC262201 OAY262174:OAY262201 OKU262174:OKU262201 OUQ262174:OUQ262201 PEM262174:PEM262201 POI262174:POI262201 PYE262174:PYE262201 QIA262174:QIA262201 QRW262174:QRW262201 RBS262174:RBS262201 RLO262174:RLO262201 RVK262174:RVK262201 SFG262174:SFG262201 SPC262174:SPC262201 SYY262174:SYY262201 TIU262174:TIU262201 TSQ262174:TSQ262201 UCM262174:UCM262201 UMI262174:UMI262201 UWE262174:UWE262201 VGA262174:VGA262201 VPW262174:VPW262201 VZS262174:VZS262201 WJO262174:WJO262201 WTK262174:WTK262201 I327710:I327737 GY327710:GY327737 QU327710:QU327737 AAQ327710:AAQ327737 AKM327710:AKM327737 AUI327710:AUI327737 BEE327710:BEE327737 BOA327710:BOA327737 BXW327710:BXW327737 CHS327710:CHS327737 CRO327710:CRO327737 DBK327710:DBK327737 DLG327710:DLG327737 DVC327710:DVC327737 EEY327710:EEY327737 EOU327710:EOU327737 EYQ327710:EYQ327737 FIM327710:FIM327737 FSI327710:FSI327737 GCE327710:GCE327737 GMA327710:GMA327737 GVW327710:GVW327737 HFS327710:HFS327737 HPO327710:HPO327737 HZK327710:HZK327737 IJG327710:IJG327737 ITC327710:ITC327737 JCY327710:JCY327737 JMU327710:JMU327737 JWQ327710:JWQ327737 KGM327710:KGM327737 KQI327710:KQI327737 LAE327710:LAE327737 LKA327710:LKA327737 LTW327710:LTW327737 MDS327710:MDS327737 MNO327710:MNO327737 MXK327710:MXK327737 NHG327710:NHG327737 NRC327710:NRC327737 OAY327710:OAY327737 OKU327710:OKU327737 OUQ327710:OUQ327737 PEM327710:PEM327737 POI327710:POI327737 PYE327710:PYE327737 QIA327710:QIA327737 QRW327710:QRW327737 RBS327710:RBS327737 RLO327710:RLO327737 RVK327710:RVK327737 SFG327710:SFG327737 SPC327710:SPC327737 SYY327710:SYY327737 TIU327710:TIU327737 TSQ327710:TSQ327737 UCM327710:UCM327737 UMI327710:UMI327737 UWE327710:UWE327737 VGA327710:VGA327737 VPW327710:VPW327737 VZS327710:VZS327737 WJO327710:WJO327737 WTK327710:WTK327737 I393246:I393273 GY393246:GY393273 QU393246:QU393273 AAQ393246:AAQ393273 AKM393246:AKM393273 AUI393246:AUI393273 BEE393246:BEE393273 BOA393246:BOA393273 BXW393246:BXW393273 CHS393246:CHS393273 CRO393246:CRO393273 DBK393246:DBK393273 DLG393246:DLG393273 DVC393246:DVC393273 EEY393246:EEY393273 EOU393246:EOU393273 EYQ393246:EYQ393273 FIM393246:FIM393273 FSI393246:FSI393273 GCE393246:GCE393273 GMA393246:GMA393273 GVW393246:GVW393273 HFS393246:HFS393273 HPO393246:HPO393273 HZK393246:HZK393273 IJG393246:IJG393273 ITC393246:ITC393273 JCY393246:JCY393273 JMU393246:JMU393273 JWQ393246:JWQ393273 KGM393246:KGM393273 KQI393246:KQI393273 LAE393246:LAE393273 LKA393246:LKA393273 LTW393246:LTW393273 MDS393246:MDS393273 MNO393246:MNO393273 MXK393246:MXK393273 NHG393246:NHG393273 NRC393246:NRC393273 OAY393246:OAY393273 OKU393246:OKU393273 OUQ393246:OUQ393273 PEM393246:PEM393273 POI393246:POI393273 PYE393246:PYE393273 QIA393246:QIA393273 QRW393246:QRW393273 RBS393246:RBS393273 RLO393246:RLO393273 RVK393246:RVK393273 SFG393246:SFG393273 SPC393246:SPC393273 SYY393246:SYY393273 TIU393246:TIU393273 TSQ393246:TSQ393273 UCM393246:UCM393273 UMI393246:UMI393273 UWE393246:UWE393273 VGA393246:VGA393273 VPW393246:VPW393273 VZS393246:VZS393273 WJO393246:WJO393273 WTK393246:WTK393273 I458782:I458809 GY458782:GY458809 QU458782:QU458809 AAQ458782:AAQ458809 AKM458782:AKM458809 AUI458782:AUI458809 BEE458782:BEE458809 BOA458782:BOA458809 BXW458782:BXW458809 CHS458782:CHS458809 CRO458782:CRO458809 DBK458782:DBK458809 DLG458782:DLG458809 DVC458782:DVC458809 EEY458782:EEY458809 EOU458782:EOU458809 EYQ458782:EYQ458809 FIM458782:FIM458809 FSI458782:FSI458809 GCE458782:GCE458809 GMA458782:GMA458809 GVW458782:GVW458809 HFS458782:HFS458809 HPO458782:HPO458809 HZK458782:HZK458809 IJG458782:IJG458809 ITC458782:ITC458809 JCY458782:JCY458809 JMU458782:JMU458809 JWQ458782:JWQ458809 KGM458782:KGM458809 KQI458782:KQI458809 LAE458782:LAE458809 LKA458782:LKA458809 LTW458782:LTW458809 MDS458782:MDS458809 MNO458782:MNO458809 MXK458782:MXK458809 NHG458782:NHG458809 NRC458782:NRC458809 OAY458782:OAY458809 OKU458782:OKU458809 OUQ458782:OUQ458809 PEM458782:PEM458809 POI458782:POI458809 PYE458782:PYE458809 QIA458782:QIA458809 QRW458782:QRW458809 RBS458782:RBS458809 RLO458782:RLO458809 RVK458782:RVK458809 SFG458782:SFG458809 SPC458782:SPC458809 SYY458782:SYY458809 TIU458782:TIU458809 TSQ458782:TSQ458809 UCM458782:UCM458809 UMI458782:UMI458809 UWE458782:UWE458809 VGA458782:VGA458809 VPW458782:VPW458809 VZS458782:VZS458809 WJO458782:WJO458809 WTK458782:WTK458809 I524318:I524345 GY524318:GY524345 QU524318:QU524345 AAQ524318:AAQ524345 AKM524318:AKM524345 AUI524318:AUI524345 BEE524318:BEE524345 BOA524318:BOA524345 BXW524318:BXW524345 CHS524318:CHS524345 CRO524318:CRO524345 DBK524318:DBK524345 DLG524318:DLG524345 DVC524318:DVC524345 EEY524318:EEY524345 EOU524318:EOU524345 EYQ524318:EYQ524345 FIM524318:FIM524345 FSI524318:FSI524345 GCE524318:GCE524345 GMA524318:GMA524345 GVW524318:GVW524345 HFS524318:HFS524345 HPO524318:HPO524345 HZK524318:HZK524345 IJG524318:IJG524345 ITC524318:ITC524345 JCY524318:JCY524345 JMU524318:JMU524345 JWQ524318:JWQ524345 KGM524318:KGM524345 KQI524318:KQI524345 LAE524318:LAE524345 LKA524318:LKA524345 LTW524318:LTW524345 MDS524318:MDS524345 MNO524318:MNO524345 MXK524318:MXK524345 NHG524318:NHG524345 NRC524318:NRC524345 OAY524318:OAY524345 OKU524318:OKU524345 OUQ524318:OUQ524345 PEM524318:PEM524345 POI524318:POI524345 PYE524318:PYE524345 QIA524318:QIA524345 QRW524318:QRW524345 RBS524318:RBS524345 RLO524318:RLO524345 RVK524318:RVK524345 SFG524318:SFG524345 SPC524318:SPC524345 SYY524318:SYY524345 TIU524318:TIU524345 TSQ524318:TSQ524345 UCM524318:UCM524345 UMI524318:UMI524345 UWE524318:UWE524345 VGA524318:VGA524345 VPW524318:VPW524345 VZS524318:VZS524345 WJO524318:WJO524345 WTK524318:WTK524345 I589854:I589881 GY589854:GY589881 QU589854:QU589881 AAQ589854:AAQ589881 AKM589854:AKM589881 AUI589854:AUI589881 BEE589854:BEE589881 BOA589854:BOA589881 BXW589854:BXW589881 CHS589854:CHS589881 CRO589854:CRO589881 DBK589854:DBK589881 DLG589854:DLG589881 DVC589854:DVC589881 EEY589854:EEY589881 EOU589854:EOU589881 EYQ589854:EYQ589881 FIM589854:FIM589881 FSI589854:FSI589881 GCE589854:GCE589881 GMA589854:GMA589881 GVW589854:GVW589881 HFS589854:HFS589881 HPO589854:HPO589881 HZK589854:HZK589881 IJG589854:IJG589881 ITC589854:ITC589881 JCY589854:JCY589881 JMU589854:JMU589881 JWQ589854:JWQ589881 KGM589854:KGM589881 KQI589854:KQI589881 LAE589854:LAE589881 LKA589854:LKA589881 LTW589854:LTW589881 MDS589854:MDS589881 MNO589854:MNO589881 MXK589854:MXK589881 NHG589854:NHG589881 NRC589854:NRC589881 OAY589854:OAY589881 OKU589854:OKU589881 OUQ589854:OUQ589881 PEM589854:PEM589881 POI589854:POI589881 PYE589854:PYE589881 QIA589854:QIA589881 QRW589854:QRW589881 RBS589854:RBS589881 RLO589854:RLO589881 RVK589854:RVK589881 SFG589854:SFG589881 SPC589854:SPC589881 SYY589854:SYY589881 TIU589854:TIU589881 TSQ589854:TSQ589881 UCM589854:UCM589881 UMI589854:UMI589881 UWE589854:UWE589881 VGA589854:VGA589881 VPW589854:VPW589881 VZS589854:VZS589881 WJO589854:WJO589881 WTK589854:WTK589881 I655390:I655417 GY655390:GY655417 QU655390:QU655417 AAQ655390:AAQ655417 AKM655390:AKM655417 AUI655390:AUI655417 BEE655390:BEE655417 BOA655390:BOA655417 BXW655390:BXW655417 CHS655390:CHS655417 CRO655390:CRO655417 DBK655390:DBK655417 DLG655390:DLG655417 DVC655390:DVC655417 EEY655390:EEY655417 EOU655390:EOU655417 EYQ655390:EYQ655417 FIM655390:FIM655417 FSI655390:FSI655417 GCE655390:GCE655417 GMA655390:GMA655417 GVW655390:GVW655417 HFS655390:HFS655417 HPO655390:HPO655417 HZK655390:HZK655417 IJG655390:IJG655417 ITC655390:ITC655417 JCY655390:JCY655417 JMU655390:JMU655417 JWQ655390:JWQ655417 KGM655390:KGM655417 KQI655390:KQI655417 LAE655390:LAE655417 LKA655390:LKA655417 LTW655390:LTW655417 MDS655390:MDS655417 MNO655390:MNO655417 MXK655390:MXK655417 NHG655390:NHG655417 NRC655390:NRC655417 OAY655390:OAY655417 OKU655390:OKU655417 OUQ655390:OUQ655417 PEM655390:PEM655417 POI655390:POI655417 PYE655390:PYE655417 QIA655390:QIA655417 QRW655390:QRW655417 RBS655390:RBS655417 RLO655390:RLO655417 RVK655390:RVK655417 SFG655390:SFG655417 SPC655390:SPC655417 SYY655390:SYY655417 TIU655390:TIU655417 TSQ655390:TSQ655417 UCM655390:UCM655417 UMI655390:UMI655417 UWE655390:UWE655417 VGA655390:VGA655417 VPW655390:VPW655417 VZS655390:VZS655417 WJO655390:WJO655417 WTK655390:WTK655417 I720926:I720953 GY720926:GY720953 QU720926:QU720953 AAQ720926:AAQ720953 AKM720926:AKM720953 AUI720926:AUI720953 BEE720926:BEE720953 BOA720926:BOA720953 BXW720926:BXW720953 CHS720926:CHS720953 CRO720926:CRO720953 DBK720926:DBK720953 DLG720926:DLG720953 DVC720926:DVC720953 EEY720926:EEY720953 EOU720926:EOU720953 EYQ720926:EYQ720953 FIM720926:FIM720953 FSI720926:FSI720953 GCE720926:GCE720953 GMA720926:GMA720953 GVW720926:GVW720953 HFS720926:HFS720953 HPO720926:HPO720953 HZK720926:HZK720953 IJG720926:IJG720953 ITC720926:ITC720953 JCY720926:JCY720953 JMU720926:JMU720953 JWQ720926:JWQ720953 KGM720926:KGM720953 KQI720926:KQI720953 LAE720926:LAE720953 LKA720926:LKA720953 LTW720926:LTW720953 MDS720926:MDS720953 MNO720926:MNO720953 MXK720926:MXK720953 NHG720926:NHG720953 NRC720926:NRC720953 OAY720926:OAY720953 OKU720926:OKU720953 OUQ720926:OUQ720953 PEM720926:PEM720953 POI720926:POI720953 PYE720926:PYE720953 QIA720926:QIA720953 QRW720926:QRW720953 RBS720926:RBS720953 RLO720926:RLO720953 RVK720926:RVK720953 SFG720926:SFG720953 SPC720926:SPC720953 SYY720926:SYY720953 TIU720926:TIU720953 TSQ720926:TSQ720953 UCM720926:UCM720953 UMI720926:UMI720953 UWE720926:UWE720953 VGA720926:VGA720953 VPW720926:VPW720953 VZS720926:VZS720953 WJO720926:WJO720953 WTK720926:WTK720953 I786462:I786489 GY786462:GY786489 QU786462:QU786489 AAQ786462:AAQ786489 AKM786462:AKM786489 AUI786462:AUI786489 BEE786462:BEE786489 BOA786462:BOA786489 BXW786462:BXW786489 CHS786462:CHS786489 CRO786462:CRO786489 DBK786462:DBK786489 DLG786462:DLG786489 DVC786462:DVC786489 EEY786462:EEY786489 EOU786462:EOU786489 EYQ786462:EYQ786489 FIM786462:FIM786489 FSI786462:FSI786489 GCE786462:GCE786489 GMA786462:GMA786489 GVW786462:GVW786489 HFS786462:HFS786489 HPO786462:HPO786489 HZK786462:HZK786489 IJG786462:IJG786489 ITC786462:ITC786489 JCY786462:JCY786489 JMU786462:JMU786489 JWQ786462:JWQ786489 KGM786462:KGM786489 KQI786462:KQI786489 LAE786462:LAE786489 LKA786462:LKA786489 LTW786462:LTW786489 MDS786462:MDS786489 MNO786462:MNO786489 MXK786462:MXK786489 NHG786462:NHG786489 NRC786462:NRC786489 OAY786462:OAY786489 OKU786462:OKU786489 OUQ786462:OUQ786489 PEM786462:PEM786489 POI786462:POI786489 PYE786462:PYE786489 QIA786462:QIA786489 QRW786462:QRW786489 RBS786462:RBS786489 RLO786462:RLO786489 RVK786462:RVK786489 SFG786462:SFG786489 SPC786462:SPC786489 SYY786462:SYY786489 TIU786462:TIU786489 TSQ786462:TSQ786489 UCM786462:UCM786489 UMI786462:UMI786489 UWE786462:UWE786489 VGA786462:VGA786489 VPW786462:VPW786489 VZS786462:VZS786489 WJO786462:WJO786489 WTK786462:WTK786489 I851998:I852025 GY851998:GY852025 QU851998:QU852025 AAQ851998:AAQ852025 AKM851998:AKM852025 AUI851998:AUI852025 BEE851998:BEE852025 BOA851998:BOA852025 BXW851998:BXW852025 CHS851998:CHS852025 CRO851998:CRO852025 DBK851998:DBK852025 DLG851998:DLG852025 DVC851998:DVC852025 EEY851998:EEY852025 EOU851998:EOU852025 EYQ851998:EYQ852025 FIM851998:FIM852025 FSI851998:FSI852025 GCE851998:GCE852025 GMA851998:GMA852025 GVW851998:GVW852025 HFS851998:HFS852025 HPO851998:HPO852025 HZK851998:HZK852025 IJG851998:IJG852025 ITC851998:ITC852025 JCY851998:JCY852025 JMU851998:JMU852025 JWQ851998:JWQ852025 KGM851998:KGM852025 KQI851998:KQI852025 LAE851998:LAE852025 LKA851998:LKA852025 LTW851998:LTW852025 MDS851998:MDS852025 MNO851998:MNO852025 MXK851998:MXK852025 NHG851998:NHG852025 NRC851998:NRC852025 OAY851998:OAY852025 OKU851998:OKU852025 OUQ851998:OUQ852025 PEM851998:PEM852025 POI851998:POI852025 PYE851998:PYE852025 QIA851998:QIA852025 QRW851998:QRW852025 RBS851998:RBS852025 RLO851998:RLO852025 RVK851998:RVK852025 SFG851998:SFG852025 SPC851998:SPC852025 SYY851998:SYY852025 TIU851998:TIU852025 TSQ851998:TSQ852025 UCM851998:UCM852025 UMI851998:UMI852025 UWE851998:UWE852025 VGA851998:VGA852025 VPW851998:VPW852025 VZS851998:VZS852025 WJO851998:WJO852025 WTK851998:WTK852025 I917534:I917561 GY917534:GY917561 QU917534:QU917561 AAQ917534:AAQ917561 AKM917534:AKM917561 AUI917534:AUI917561 BEE917534:BEE917561 BOA917534:BOA917561 BXW917534:BXW917561 CHS917534:CHS917561 CRO917534:CRO917561 DBK917534:DBK917561 DLG917534:DLG917561 DVC917534:DVC917561 EEY917534:EEY917561 EOU917534:EOU917561 EYQ917534:EYQ917561 FIM917534:FIM917561 FSI917534:FSI917561 GCE917534:GCE917561 GMA917534:GMA917561 GVW917534:GVW917561 HFS917534:HFS917561 HPO917534:HPO917561 HZK917534:HZK917561 IJG917534:IJG917561 ITC917534:ITC917561 JCY917534:JCY917561 JMU917534:JMU917561 JWQ917534:JWQ917561 KGM917534:KGM917561 KQI917534:KQI917561 LAE917534:LAE917561 LKA917534:LKA917561 LTW917534:LTW917561 MDS917534:MDS917561 MNO917534:MNO917561 MXK917534:MXK917561 NHG917534:NHG917561 NRC917534:NRC917561 OAY917534:OAY917561 OKU917534:OKU917561 OUQ917534:OUQ917561 PEM917534:PEM917561 POI917534:POI917561 PYE917534:PYE917561 QIA917534:QIA917561 QRW917534:QRW917561 RBS917534:RBS917561 RLO917534:RLO917561 RVK917534:RVK917561 SFG917534:SFG917561 SPC917534:SPC917561 SYY917534:SYY917561 TIU917534:TIU917561 TSQ917534:TSQ917561 UCM917534:UCM917561 UMI917534:UMI917561 UWE917534:UWE917561 VGA917534:VGA917561 VPW917534:VPW917561 VZS917534:VZS917561 WJO917534:WJO917561 WTK917534:WTK917561 I983070:I983097 GY983070:GY983097 QU983070:QU983097 AAQ983070:AAQ983097 AKM983070:AKM983097 AUI983070:AUI983097 BEE983070:BEE983097 BOA983070:BOA983097 BXW983070:BXW983097 CHS983070:CHS983097 CRO983070:CRO983097 DBK983070:DBK983097 DLG983070:DLG983097 DVC983070:DVC983097 EEY983070:EEY983097 EOU983070:EOU983097 EYQ983070:EYQ983097 FIM983070:FIM983097 FSI983070:FSI983097 GCE983070:GCE983097 GMA983070:GMA983097 GVW983070:GVW983097 HFS983070:HFS983097 HPO983070:HPO983097 HZK983070:HZK983097 IJG983070:IJG983097 ITC983070:ITC983097 JCY983070:JCY983097 JMU983070:JMU983097 JWQ983070:JWQ983097 KGM983070:KGM983097 KQI983070:KQI983097 LAE983070:LAE983097 LKA983070:LKA983097 LTW983070:LTW983097 MDS983070:MDS983097 MNO983070:MNO983097 MXK983070:MXK983097 NHG983070:NHG983097 NRC983070:NRC983097 OAY983070:OAY983097 OKU983070:OKU983097 OUQ983070:OUQ983097 PEM983070:PEM983097 POI983070:POI983097 PYE983070:PYE983097 QIA983070:QIA983097 QRW983070:QRW983097 RBS983070:RBS983097 RLO983070:RLO983097 RVK983070:RVK983097 SFG983070:SFG983097 SPC983070:SPC983097 SYY983070:SYY983097 TIU983070:TIU983097 TSQ983070:TSQ983097 UCM983070:UCM983097 UMI983070:UMI983097 UWE983070:UWE983097 VGA983070:VGA983097 VPW983070:VPW983097 VZS983070:VZS983097 WJO983070:WJO983097 WTK983070:WTK983097 O65598:S65603 HE65598:HI65603 RA65598:RE65603 AAW65598:ABA65603 AKS65598:AKW65603 AUO65598:AUS65603 BEK65598:BEO65603 BOG65598:BOK65603 BYC65598:BYG65603 CHY65598:CIC65603 CRU65598:CRY65603 DBQ65598:DBU65603 DLM65598:DLQ65603 DVI65598:DVM65603 EFE65598:EFI65603 EPA65598:EPE65603 EYW65598:EZA65603 FIS65598:FIW65603 FSO65598:FSS65603 GCK65598:GCO65603 GMG65598:GMK65603 GWC65598:GWG65603 HFY65598:HGC65603 HPU65598:HPY65603 HZQ65598:HZU65603 IJM65598:IJQ65603 ITI65598:ITM65603 JDE65598:JDI65603 JNA65598:JNE65603 JWW65598:JXA65603 KGS65598:KGW65603 KQO65598:KQS65603 LAK65598:LAO65603 LKG65598:LKK65603 LUC65598:LUG65603 MDY65598:MEC65603 MNU65598:MNY65603 MXQ65598:MXU65603 NHM65598:NHQ65603 NRI65598:NRM65603 OBE65598:OBI65603 OLA65598:OLE65603 OUW65598:OVA65603 PES65598:PEW65603 POO65598:POS65603 PYK65598:PYO65603 QIG65598:QIK65603 QSC65598:QSG65603 RBY65598:RCC65603 RLU65598:RLY65603 RVQ65598:RVU65603 SFM65598:SFQ65603 SPI65598:SPM65603 SZE65598:SZI65603 TJA65598:TJE65603 TSW65598:TTA65603 UCS65598:UCW65603 UMO65598:UMS65603 UWK65598:UWO65603 VGG65598:VGK65603 VQC65598:VQG65603 VZY65598:WAC65603 WJU65598:WJY65603 WTQ65598:WTU65603 O131134:S131139 HE131134:HI131139 RA131134:RE131139 AAW131134:ABA131139 AKS131134:AKW131139 AUO131134:AUS131139 BEK131134:BEO131139 BOG131134:BOK131139 BYC131134:BYG131139 CHY131134:CIC131139 CRU131134:CRY131139 DBQ131134:DBU131139 DLM131134:DLQ131139 DVI131134:DVM131139 EFE131134:EFI131139 EPA131134:EPE131139 EYW131134:EZA131139 FIS131134:FIW131139 FSO131134:FSS131139 GCK131134:GCO131139 GMG131134:GMK131139 GWC131134:GWG131139 HFY131134:HGC131139 HPU131134:HPY131139 HZQ131134:HZU131139 IJM131134:IJQ131139 ITI131134:ITM131139 JDE131134:JDI131139 JNA131134:JNE131139 JWW131134:JXA131139 KGS131134:KGW131139 KQO131134:KQS131139 LAK131134:LAO131139 LKG131134:LKK131139 LUC131134:LUG131139 MDY131134:MEC131139 MNU131134:MNY131139 MXQ131134:MXU131139 NHM131134:NHQ131139 NRI131134:NRM131139 OBE131134:OBI131139 OLA131134:OLE131139 OUW131134:OVA131139 PES131134:PEW131139 POO131134:POS131139 PYK131134:PYO131139 QIG131134:QIK131139 QSC131134:QSG131139 RBY131134:RCC131139 RLU131134:RLY131139 RVQ131134:RVU131139 SFM131134:SFQ131139 SPI131134:SPM131139 SZE131134:SZI131139 TJA131134:TJE131139 TSW131134:TTA131139 UCS131134:UCW131139 UMO131134:UMS131139 UWK131134:UWO131139 VGG131134:VGK131139 VQC131134:VQG131139 VZY131134:WAC131139 WJU131134:WJY131139 WTQ131134:WTU131139 O196670:S196675 HE196670:HI196675 RA196670:RE196675 AAW196670:ABA196675 AKS196670:AKW196675 AUO196670:AUS196675 BEK196670:BEO196675 BOG196670:BOK196675 BYC196670:BYG196675 CHY196670:CIC196675 CRU196670:CRY196675 DBQ196670:DBU196675 DLM196670:DLQ196675 DVI196670:DVM196675 EFE196670:EFI196675 EPA196670:EPE196675 EYW196670:EZA196675 FIS196670:FIW196675 FSO196670:FSS196675 GCK196670:GCO196675 GMG196670:GMK196675 GWC196670:GWG196675 HFY196670:HGC196675 HPU196670:HPY196675 HZQ196670:HZU196675 IJM196670:IJQ196675 ITI196670:ITM196675 JDE196670:JDI196675 JNA196670:JNE196675 JWW196670:JXA196675 KGS196670:KGW196675 KQO196670:KQS196675 LAK196670:LAO196675 LKG196670:LKK196675 LUC196670:LUG196675 MDY196670:MEC196675 MNU196670:MNY196675 MXQ196670:MXU196675 NHM196670:NHQ196675 NRI196670:NRM196675 OBE196670:OBI196675 OLA196670:OLE196675 OUW196670:OVA196675 PES196670:PEW196675 POO196670:POS196675 PYK196670:PYO196675 QIG196670:QIK196675 QSC196670:QSG196675 RBY196670:RCC196675 RLU196670:RLY196675 RVQ196670:RVU196675 SFM196670:SFQ196675 SPI196670:SPM196675 SZE196670:SZI196675 TJA196670:TJE196675 TSW196670:TTA196675 UCS196670:UCW196675 UMO196670:UMS196675 UWK196670:UWO196675 VGG196670:VGK196675 VQC196670:VQG196675 VZY196670:WAC196675 WJU196670:WJY196675 WTQ196670:WTU196675 O262206:S262211 HE262206:HI262211 RA262206:RE262211 AAW262206:ABA262211 AKS262206:AKW262211 AUO262206:AUS262211 BEK262206:BEO262211 BOG262206:BOK262211 BYC262206:BYG262211 CHY262206:CIC262211 CRU262206:CRY262211 DBQ262206:DBU262211 DLM262206:DLQ262211 DVI262206:DVM262211 EFE262206:EFI262211 EPA262206:EPE262211 EYW262206:EZA262211 FIS262206:FIW262211 FSO262206:FSS262211 GCK262206:GCO262211 GMG262206:GMK262211 GWC262206:GWG262211 HFY262206:HGC262211 HPU262206:HPY262211 HZQ262206:HZU262211 IJM262206:IJQ262211 ITI262206:ITM262211 JDE262206:JDI262211 JNA262206:JNE262211 JWW262206:JXA262211 KGS262206:KGW262211 KQO262206:KQS262211 LAK262206:LAO262211 LKG262206:LKK262211 LUC262206:LUG262211 MDY262206:MEC262211 MNU262206:MNY262211 MXQ262206:MXU262211 NHM262206:NHQ262211 NRI262206:NRM262211 OBE262206:OBI262211 OLA262206:OLE262211 OUW262206:OVA262211 PES262206:PEW262211 POO262206:POS262211 PYK262206:PYO262211 QIG262206:QIK262211 QSC262206:QSG262211 RBY262206:RCC262211 RLU262206:RLY262211 RVQ262206:RVU262211 SFM262206:SFQ262211 SPI262206:SPM262211 SZE262206:SZI262211 TJA262206:TJE262211 TSW262206:TTA262211 UCS262206:UCW262211 UMO262206:UMS262211 UWK262206:UWO262211 VGG262206:VGK262211 VQC262206:VQG262211 VZY262206:WAC262211 WJU262206:WJY262211 WTQ262206:WTU262211 O327742:S327747 HE327742:HI327747 RA327742:RE327747 AAW327742:ABA327747 AKS327742:AKW327747 AUO327742:AUS327747 BEK327742:BEO327747 BOG327742:BOK327747 BYC327742:BYG327747 CHY327742:CIC327747 CRU327742:CRY327747 DBQ327742:DBU327747 DLM327742:DLQ327747 DVI327742:DVM327747 EFE327742:EFI327747 EPA327742:EPE327747 EYW327742:EZA327747 FIS327742:FIW327747 FSO327742:FSS327747 GCK327742:GCO327747 GMG327742:GMK327747 GWC327742:GWG327747 HFY327742:HGC327747 HPU327742:HPY327747 HZQ327742:HZU327747 IJM327742:IJQ327747 ITI327742:ITM327747 JDE327742:JDI327747 JNA327742:JNE327747 JWW327742:JXA327747 KGS327742:KGW327747 KQO327742:KQS327747 LAK327742:LAO327747 LKG327742:LKK327747 LUC327742:LUG327747 MDY327742:MEC327747 MNU327742:MNY327747 MXQ327742:MXU327747 NHM327742:NHQ327747 NRI327742:NRM327747 OBE327742:OBI327747 OLA327742:OLE327747 OUW327742:OVA327747 PES327742:PEW327747 POO327742:POS327747 PYK327742:PYO327747 QIG327742:QIK327747 QSC327742:QSG327747 RBY327742:RCC327747 RLU327742:RLY327747 RVQ327742:RVU327747 SFM327742:SFQ327747 SPI327742:SPM327747 SZE327742:SZI327747 TJA327742:TJE327747 TSW327742:TTA327747 UCS327742:UCW327747 UMO327742:UMS327747 UWK327742:UWO327747 VGG327742:VGK327747 VQC327742:VQG327747 VZY327742:WAC327747 WJU327742:WJY327747 WTQ327742:WTU327747 O393278:S393283 HE393278:HI393283 RA393278:RE393283 AAW393278:ABA393283 AKS393278:AKW393283 AUO393278:AUS393283 BEK393278:BEO393283 BOG393278:BOK393283 BYC393278:BYG393283 CHY393278:CIC393283 CRU393278:CRY393283 DBQ393278:DBU393283 DLM393278:DLQ393283 DVI393278:DVM393283 EFE393278:EFI393283 EPA393278:EPE393283 EYW393278:EZA393283 FIS393278:FIW393283 FSO393278:FSS393283 GCK393278:GCO393283 GMG393278:GMK393283 GWC393278:GWG393283 HFY393278:HGC393283 HPU393278:HPY393283 HZQ393278:HZU393283 IJM393278:IJQ393283 ITI393278:ITM393283 JDE393278:JDI393283 JNA393278:JNE393283 JWW393278:JXA393283 KGS393278:KGW393283 KQO393278:KQS393283 LAK393278:LAO393283 LKG393278:LKK393283 LUC393278:LUG393283 MDY393278:MEC393283 MNU393278:MNY393283 MXQ393278:MXU393283 NHM393278:NHQ393283 NRI393278:NRM393283 OBE393278:OBI393283 OLA393278:OLE393283 OUW393278:OVA393283 PES393278:PEW393283 POO393278:POS393283 PYK393278:PYO393283 QIG393278:QIK393283 QSC393278:QSG393283 RBY393278:RCC393283 RLU393278:RLY393283 RVQ393278:RVU393283 SFM393278:SFQ393283 SPI393278:SPM393283 SZE393278:SZI393283 TJA393278:TJE393283 TSW393278:TTA393283 UCS393278:UCW393283 UMO393278:UMS393283 UWK393278:UWO393283 VGG393278:VGK393283 VQC393278:VQG393283 VZY393278:WAC393283 WJU393278:WJY393283 WTQ393278:WTU393283 O458814:S458819 HE458814:HI458819 RA458814:RE458819 AAW458814:ABA458819 AKS458814:AKW458819 AUO458814:AUS458819 BEK458814:BEO458819 BOG458814:BOK458819 BYC458814:BYG458819 CHY458814:CIC458819 CRU458814:CRY458819 DBQ458814:DBU458819 DLM458814:DLQ458819 DVI458814:DVM458819 EFE458814:EFI458819 EPA458814:EPE458819 EYW458814:EZA458819 FIS458814:FIW458819 FSO458814:FSS458819 GCK458814:GCO458819 GMG458814:GMK458819 GWC458814:GWG458819 HFY458814:HGC458819 HPU458814:HPY458819 HZQ458814:HZU458819 IJM458814:IJQ458819 ITI458814:ITM458819 JDE458814:JDI458819 JNA458814:JNE458819 JWW458814:JXA458819 KGS458814:KGW458819 KQO458814:KQS458819 LAK458814:LAO458819 LKG458814:LKK458819 LUC458814:LUG458819 MDY458814:MEC458819 MNU458814:MNY458819 MXQ458814:MXU458819 NHM458814:NHQ458819 NRI458814:NRM458819 OBE458814:OBI458819 OLA458814:OLE458819 OUW458814:OVA458819 PES458814:PEW458819 POO458814:POS458819 PYK458814:PYO458819 QIG458814:QIK458819 QSC458814:QSG458819 RBY458814:RCC458819 RLU458814:RLY458819 RVQ458814:RVU458819 SFM458814:SFQ458819 SPI458814:SPM458819 SZE458814:SZI458819 TJA458814:TJE458819 TSW458814:TTA458819 UCS458814:UCW458819 UMO458814:UMS458819 UWK458814:UWO458819 VGG458814:VGK458819 VQC458814:VQG458819 VZY458814:WAC458819 WJU458814:WJY458819 WTQ458814:WTU458819 O524350:S524355 HE524350:HI524355 RA524350:RE524355 AAW524350:ABA524355 AKS524350:AKW524355 AUO524350:AUS524355 BEK524350:BEO524355 BOG524350:BOK524355 BYC524350:BYG524355 CHY524350:CIC524355 CRU524350:CRY524355 DBQ524350:DBU524355 DLM524350:DLQ524355 DVI524350:DVM524355 EFE524350:EFI524355 EPA524350:EPE524355 EYW524350:EZA524355 FIS524350:FIW524355 FSO524350:FSS524355 GCK524350:GCO524355 GMG524350:GMK524355 GWC524350:GWG524355 HFY524350:HGC524355 HPU524350:HPY524355 HZQ524350:HZU524355 IJM524350:IJQ524355 ITI524350:ITM524355 JDE524350:JDI524355 JNA524350:JNE524355 JWW524350:JXA524355 KGS524350:KGW524355 KQO524350:KQS524355 LAK524350:LAO524355 LKG524350:LKK524355 LUC524350:LUG524355 MDY524350:MEC524355 MNU524350:MNY524355 MXQ524350:MXU524355 NHM524350:NHQ524355 NRI524350:NRM524355 OBE524350:OBI524355 OLA524350:OLE524355 OUW524350:OVA524355 PES524350:PEW524355 POO524350:POS524355 PYK524350:PYO524355 QIG524350:QIK524355 QSC524350:QSG524355 RBY524350:RCC524355 RLU524350:RLY524355 RVQ524350:RVU524355 SFM524350:SFQ524355 SPI524350:SPM524355 SZE524350:SZI524355 TJA524350:TJE524355 TSW524350:TTA524355 UCS524350:UCW524355 UMO524350:UMS524355 UWK524350:UWO524355 VGG524350:VGK524355 VQC524350:VQG524355 VZY524350:WAC524355 WJU524350:WJY524355 WTQ524350:WTU524355 O589886:S589891 HE589886:HI589891 RA589886:RE589891 AAW589886:ABA589891 AKS589886:AKW589891 AUO589886:AUS589891 BEK589886:BEO589891 BOG589886:BOK589891 BYC589886:BYG589891 CHY589886:CIC589891 CRU589886:CRY589891 DBQ589886:DBU589891 DLM589886:DLQ589891 DVI589886:DVM589891 EFE589886:EFI589891 EPA589886:EPE589891 EYW589886:EZA589891 FIS589886:FIW589891 FSO589886:FSS589891 GCK589886:GCO589891 GMG589886:GMK589891 GWC589886:GWG589891 HFY589886:HGC589891 HPU589886:HPY589891 HZQ589886:HZU589891 IJM589886:IJQ589891 ITI589886:ITM589891 JDE589886:JDI589891 JNA589886:JNE589891 JWW589886:JXA589891 KGS589886:KGW589891 KQO589886:KQS589891 LAK589886:LAO589891 LKG589886:LKK589891 LUC589886:LUG589891 MDY589886:MEC589891 MNU589886:MNY589891 MXQ589886:MXU589891 NHM589886:NHQ589891 NRI589886:NRM589891 OBE589886:OBI589891 OLA589886:OLE589891 OUW589886:OVA589891 PES589886:PEW589891 POO589886:POS589891 PYK589886:PYO589891 QIG589886:QIK589891 QSC589886:QSG589891 RBY589886:RCC589891 RLU589886:RLY589891 RVQ589886:RVU589891 SFM589886:SFQ589891 SPI589886:SPM589891 SZE589886:SZI589891 TJA589886:TJE589891 TSW589886:TTA589891 UCS589886:UCW589891 UMO589886:UMS589891 UWK589886:UWO589891 VGG589886:VGK589891 VQC589886:VQG589891 VZY589886:WAC589891 WJU589886:WJY589891 WTQ589886:WTU589891 O655422:S655427 HE655422:HI655427 RA655422:RE655427 AAW655422:ABA655427 AKS655422:AKW655427 AUO655422:AUS655427 BEK655422:BEO655427 BOG655422:BOK655427 BYC655422:BYG655427 CHY655422:CIC655427 CRU655422:CRY655427 DBQ655422:DBU655427 DLM655422:DLQ655427 DVI655422:DVM655427 EFE655422:EFI655427 EPA655422:EPE655427 EYW655422:EZA655427 FIS655422:FIW655427 FSO655422:FSS655427 GCK655422:GCO655427 GMG655422:GMK655427 GWC655422:GWG655427 HFY655422:HGC655427 HPU655422:HPY655427 HZQ655422:HZU655427 IJM655422:IJQ655427 ITI655422:ITM655427 JDE655422:JDI655427 JNA655422:JNE655427 JWW655422:JXA655427 KGS655422:KGW655427 KQO655422:KQS655427 LAK655422:LAO655427 LKG655422:LKK655427 LUC655422:LUG655427 MDY655422:MEC655427 MNU655422:MNY655427 MXQ655422:MXU655427 NHM655422:NHQ655427 NRI655422:NRM655427 OBE655422:OBI655427 OLA655422:OLE655427 OUW655422:OVA655427 PES655422:PEW655427 POO655422:POS655427 PYK655422:PYO655427 QIG655422:QIK655427 QSC655422:QSG655427 RBY655422:RCC655427 RLU655422:RLY655427 RVQ655422:RVU655427 SFM655422:SFQ655427 SPI655422:SPM655427 SZE655422:SZI655427 TJA655422:TJE655427 TSW655422:TTA655427 UCS655422:UCW655427 UMO655422:UMS655427 UWK655422:UWO655427 VGG655422:VGK655427 VQC655422:VQG655427 VZY655422:WAC655427 WJU655422:WJY655427 WTQ655422:WTU655427 O720958:S720963 HE720958:HI720963 RA720958:RE720963 AAW720958:ABA720963 AKS720958:AKW720963 AUO720958:AUS720963 BEK720958:BEO720963 BOG720958:BOK720963 BYC720958:BYG720963 CHY720958:CIC720963 CRU720958:CRY720963 DBQ720958:DBU720963 DLM720958:DLQ720963 DVI720958:DVM720963 EFE720958:EFI720963 EPA720958:EPE720963 EYW720958:EZA720963 FIS720958:FIW720963 FSO720958:FSS720963 GCK720958:GCO720963 GMG720958:GMK720963 GWC720958:GWG720963 HFY720958:HGC720963 HPU720958:HPY720963 HZQ720958:HZU720963 IJM720958:IJQ720963 ITI720958:ITM720963 JDE720958:JDI720963 JNA720958:JNE720963 JWW720958:JXA720963 KGS720958:KGW720963 KQO720958:KQS720963 LAK720958:LAO720963 LKG720958:LKK720963 LUC720958:LUG720963 MDY720958:MEC720963 MNU720958:MNY720963 MXQ720958:MXU720963 NHM720958:NHQ720963 NRI720958:NRM720963 OBE720958:OBI720963 OLA720958:OLE720963 OUW720958:OVA720963 PES720958:PEW720963 POO720958:POS720963 PYK720958:PYO720963 QIG720958:QIK720963 QSC720958:QSG720963 RBY720958:RCC720963 RLU720958:RLY720963 RVQ720958:RVU720963 SFM720958:SFQ720963 SPI720958:SPM720963 SZE720958:SZI720963 TJA720958:TJE720963 TSW720958:TTA720963 UCS720958:UCW720963 UMO720958:UMS720963 UWK720958:UWO720963 VGG720958:VGK720963 VQC720958:VQG720963 VZY720958:WAC720963 WJU720958:WJY720963 WTQ720958:WTU720963 O786494:S786499 HE786494:HI786499 RA786494:RE786499 AAW786494:ABA786499 AKS786494:AKW786499 AUO786494:AUS786499 BEK786494:BEO786499 BOG786494:BOK786499 BYC786494:BYG786499 CHY786494:CIC786499 CRU786494:CRY786499 DBQ786494:DBU786499 DLM786494:DLQ786499 DVI786494:DVM786499 EFE786494:EFI786499 EPA786494:EPE786499 EYW786494:EZA786499 FIS786494:FIW786499 FSO786494:FSS786499 GCK786494:GCO786499 GMG786494:GMK786499 GWC786494:GWG786499 HFY786494:HGC786499 HPU786494:HPY786499 HZQ786494:HZU786499 IJM786494:IJQ786499 ITI786494:ITM786499 JDE786494:JDI786499 JNA786494:JNE786499 JWW786494:JXA786499 KGS786494:KGW786499 KQO786494:KQS786499 LAK786494:LAO786499 LKG786494:LKK786499 LUC786494:LUG786499 MDY786494:MEC786499 MNU786494:MNY786499 MXQ786494:MXU786499 NHM786494:NHQ786499 NRI786494:NRM786499 OBE786494:OBI786499 OLA786494:OLE786499 OUW786494:OVA786499 PES786494:PEW786499 POO786494:POS786499 PYK786494:PYO786499 QIG786494:QIK786499 QSC786494:QSG786499 RBY786494:RCC786499 RLU786494:RLY786499 RVQ786494:RVU786499 SFM786494:SFQ786499 SPI786494:SPM786499 SZE786494:SZI786499 TJA786494:TJE786499 TSW786494:TTA786499 UCS786494:UCW786499 UMO786494:UMS786499 UWK786494:UWO786499 VGG786494:VGK786499 VQC786494:VQG786499 VZY786494:WAC786499 WJU786494:WJY786499 WTQ786494:WTU786499 O852030:S852035 HE852030:HI852035 RA852030:RE852035 AAW852030:ABA852035 AKS852030:AKW852035 AUO852030:AUS852035 BEK852030:BEO852035 BOG852030:BOK852035 BYC852030:BYG852035 CHY852030:CIC852035 CRU852030:CRY852035 DBQ852030:DBU852035 DLM852030:DLQ852035 DVI852030:DVM852035 EFE852030:EFI852035 EPA852030:EPE852035 EYW852030:EZA852035 FIS852030:FIW852035 FSO852030:FSS852035 GCK852030:GCO852035 GMG852030:GMK852035 GWC852030:GWG852035 HFY852030:HGC852035 HPU852030:HPY852035 HZQ852030:HZU852035 IJM852030:IJQ852035 ITI852030:ITM852035 JDE852030:JDI852035 JNA852030:JNE852035 JWW852030:JXA852035 KGS852030:KGW852035 KQO852030:KQS852035 LAK852030:LAO852035 LKG852030:LKK852035 LUC852030:LUG852035 MDY852030:MEC852035 MNU852030:MNY852035 MXQ852030:MXU852035 NHM852030:NHQ852035 NRI852030:NRM852035 OBE852030:OBI852035 OLA852030:OLE852035 OUW852030:OVA852035 PES852030:PEW852035 POO852030:POS852035 PYK852030:PYO852035 QIG852030:QIK852035 QSC852030:QSG852035 RBY852030:RCC852035 RLU852030:RLY852035 RVQ852030:RVU852035 SFM852030:SFQ852035 SPI852030:SPM852035 SZE852030:SZI852035 TJA852030:TJE852035 TSW852030:TTA852035 UCS852030:UCW852035 UMO852030:UMS852035 UWK852030:UWO852035 VGG852030:VGK852035 VQC852030:VQG852035 VZY852030:WAC852035 WJU852030:WJY852035 WTQ852030:WTU852035 O917566:S917571 HE917566:HI917571 RA917566:RE917571 AAW917566:ABA917571 AKS917566:AKW917571 AUO917566:AUS917571 BEK917566:BEO917571 BOG917566:BOK917571 BYC917566:BYG917571 CHY917566:CIC917571 CRU917566:CRY917571 DBQ917566:DBU917571 DLM917566:DLQ917571 DVI917566:DVM917571 EFE917566:EFI917571 EPA917566:EPE917571 EYW917566:EZA917571 FIS917566:FIW917571 FSO917566:FSS917571 GCK917566:GCO917571 GMG917566:GMK917571 GWC917566:GWG917571 HFY917566:HGC917571 HPU917566:HPY917571 HZQ917566:HZU917571 IJM917566:IJQ917571 ITI917566:ITM917571 JDE917566:JDI917571 JNA917566:JNE917571 JWW917566:JXA917571 KGS917566:KGW917571 KQO917566:KQS917571 LAK917566:LAO917571 LKG917566:LKK917571 LUC917566:LUG917571 MDY917566:MEC917571 MNU917566:MNY917571 MXQ917566:MXU917571 NHM917566:NHQ917571 NRI917566:NRM917571 OBE917566:OBI917571 OLA917566:OLE917571 OUW917566:OVA917571 PES917566:PEW917571 POO917566:POS917571 PYK917566:PYO917571 QIG917566:QIK917571 QSC917566:QSG917571 RBY917566:RCC917571 RLU917566:RLY917571 RVQ917566:RVU917571 SFM917566:SFQ917571 SPI917566:SPM917571 SZE917566:SZI917571 TJA917566:TJE917571 TSW917566:TTA917571 UCS917566:UCW917571 UMO917566:UMS917571 UWK917566:UWO917571 VGG917566:VGK917571 VQC917566:VQG917571 VZY917566:WAC917571 WJU917566:WJY917571 WTQ917566:WTU917571 O983102:S983107 HE983102:HI983107 RA983102:RE983107 AAW983102:ABA983107 AKS983102:AKW983107 AUO983102:AUS983107 BEK983102:BEO983107 BOG983102:BOK983107 BYC983102:BYG983107 CHY983102:CIC983107 CRU983102:CRY983107 DBQ983102:DBU983107 DLM983102:DLQ983107 DVI983102:DVM983107 EFE983102:EFI983107 EPA983102:EPE983107 EYW983102:EZA983107 FIS983102:FIW983107 FSO983102:FSS983107 GCK983102:GCO983107 GMG983102:GMK983107 GWC983102:GWG983107 HFY983102:HGC983107 HPU983102:HPY983107 HZQ983102:HZU983107 IJM983102:IJQ983107 ITI983102:ITM983107 JDE983102:JDI983107 JNA983102:JNE983107 JWW983102:JXA983107 KGS983102:KGW983107 KQO983102:KQS983107 LAK983102:LAO983107 LKG983102:LKK983107 LUC983102:LUG983107 MDY983102:MEC983107 MNU983102:MNY983107 MXQ983102:MXU983107 NHM983102:NHQ983107 NRI983102:NRM983107 OBE983102:OBI983107 OLA983102:OLE983107 OUW983102:OVA983107 PES983102:PEW983107 POO983102:POS983107 PYK983102:PYO983107 QIG983102:QIK983107 QSC983102:QSG983107 RBY983102:RCC983107 RLU983102:RLY983107 RVQ983102:RVU983107 SFM983102:SFQ983107 SPI983102:SPM983107 SZE983102:SZI983107 TJA983102:TJE983107 TSW983102:TTA983107 UCS983102:UCW983107 UMO983102:UMS983107 UWK983102:UWO983107 VGG983102:VGK983107 VQC983102:VQG983107 VZY983102:WAC983107 WJU983102:WJY983107 WTQ983102:WTU983107 I65597:M65603 GY65597:HC65603 QU65597:QY65603 AAQ65597:AAU65603 AKM65597:AKQ65603 AUI65597:AUM65603 BEE65597:BEI65603 BOA65597:BOE65603 BXW65597:BYA65603 CHS65597:CHW65603 CRO65597:CRS65603 DBK65597:DBO65603 DLG65597:DLK65603 DVC65597:DVG65603 EEY65597:EFC65603 EOU65597:EOY65603 EYQ65597:EYU65603 FIM65597:FIQ65603 FSI65597:FSM65603 GCE65597:GCI65603 GMA65597:GME65603 GVW65597:GWA65603 HFS65597:HFW65603 HPO65597:HPS65603 HZK65597:HZO65603 IJG65597:IJK65603 ITC65597:ITG65603 JCY65597:JDC65603 JMU65597:JMY65603 JWQ65597:JWU65603 KGM65597:KGQ65603 KQI65597:KQM65603 LAE65597:LAI65603 LKA65597:LKE65603 LTW65597:LUA65603 MDS65597:MDW65603 MNO65597:MNS65603 MXK65597:MXO65603 NHG65597:NHK65603 NRC65597:NRG65603 OAY65597:OBC65603 OKU65597:OKY65603 OUQ65597:OUU65603 PEM65597:PEQ65603 POI65597:POM65603 PYE65597:PYI65603 QIA65597:QIE65603 QRW65597:QSA65603 RBS65597:RBW65603 RLO65597:RLS65603 RVK65597:RVO65603 SFG65597:SFK65603 SPC65597:SPG65603 SYY65597:SZC65603 TIU65597:TIY65603 TSQ65597:TSU65603 UCM65597:UCQ65603 UMI65597:UMM65603 UWE65597:UWI65603 VGA65597:VGE65603 VPW65597:VQA65603 VZS65597:VZW65603 WJO65597:WJS65603 WTK65597:WTO65603 I131133:M131139 GY131133:HC131139 QU131133:QY131139 AAQ131133:AAU131139 AKM131133:AKQ131139 AUI131133:AUM131139 BEE131133:BEI131139 BOA131133:BOE131139 BXW131133:BYA131139 CHS131133:CHW131139 CRO131133:CRS131139 DBK131133:DBO131139 DLG131133:DLK131139 DVC131133:DVG131139 EEY131133:EFC131139 EOU131133:EOY131139 EYQ131133:EYU131139 FIM131133:FIQ131139 FSI131133:FSM131139 GCE131133:GCI131139 GMA131133:GME131139 GVW131133:GWA131139 HFS131133:HFW131139 HPO131133:HPS131139 HZK131133:HZO131139 IJG131133:IJK131139 ITC131133:ITG131139 JCY131133:JDC131139 JMU131133:JMY131139 JWQ131133:JWU131139 KGM131133:KGQ131139 KQI131133:KQM131139 LAE131133:LAI131139 LKA131133:LKE131139 LTW131133:LUA131139 MDS131133:MDW131139 MNO131133:MNS131139 MXK131133:MXO131139 NHG131133:NHK131139 NRC131133:NRG131139 OAY131133:OBC131139 OKU131133:OKY131139 OUQ131133:OUU131139 PEM131133:PEQ131139 POI131133:POM131139 PYE131133:PYI131139 QIA131133:QIE131139 QRW131133:QSA131139 RBS131133:RBW131139 RLO131133:RLS131139 RVK131133:RVO131139 SFG131133:SFK131139 SPC131133:SPG131139 SYY131133:SZC131139 TIU131133:TIY131139 TSQ131133:TSU131139 UCM131133:UCQ131139 UMI131133:UMM131139 UWE131133:UWI131139 VGA131133:VGE131139 VPW131133:VQA131139 VZS131133:VZW131139 WJO131133:WJS131139 WTK131133:WTO131139 I196669:M196675 GY196669:HC196675 QU196669:QY196675 AAQ196669:AAU196675 AKM196669:AKQ196675 AUI196669:AUM196675 BEE196669:BEI196675 BOA196669:BOE196675 BXW196669:BYA196675 CHS196669:CHW196675 CRO196669:CRS196675 DBK196669:DBO196675 DLG196669:DLK196675 DVC196669:DVG196675 EEY196669:EFC196675 EOU196669:EOY196675 EYQ196669:EYU196675 FIM196669:FIQ196675 FSI196669:FSM196675 GCE196669:GCI196675 GMA196669:GME196675 GVW196669:GWA196675 HFS196669:HFW196675 HPO196669:HPS196675 HZK196669:HZO196675 IJG196669:IJK196675 ITC196669:ITG196675 JCY196669:JDC196675 JMU196669:JMY196675 JWQ196669:JWU196675 KGM196669:KGQ196675 KQI196669:KQM196675 LAE196669:LAI196675 LKA196669:LKE196675 LTW196669:LUA196675 MDS196669:MDW196675 MNO196669:MNS196675 MXK196669:MXO196675 NHG196669:NHK196675 NRC196669:NRG196675 OAY196669:OBC196675 OKU196669:OKY196675 OUQ196669:OUU196675 PEM196669:PEQ196675 POI196669:POM196675 PYE196669:PYI196675 QIA196669:QIE196675 QRW196669:QSA196675 RBS196669:RBW196675 RLO196669:RLS196675 RVK196669:RVO196675 SFG196669:SFK196675 SPC196669:SPG196675 SYY196669:SZC196675 TIU196669:TIY196675 TSQ196669:TSU196675 UCM196669:UCQ196675 UMI196669:UMM196675 UWE196669:UWI196675 VGA196669:VGE196675 VPW196669:VQA196675 VZS196669:VZW196675 WJO196669:WJS196675 WTK196669:WTO196675 I262205:M262211 GY262205:HC262211 QU262205:QY262211 AAQ262205:AAU262211 AKM262205:AKQ262211 AUI262205:AUM262211 BEE262205:BEI262211 BOA262205:BOE262211 BXW262205:BYA262211 CHS262205:CHW262211 CRO262205:CRS262211 DBK262205:DBO262211 DLG262205:DLK262211 DVC262205:DVG262211 EEY262205:EFC262211 EOU262205:EOY262211 EYQ262205:EYU262211 FIM262205:FIQ262211 FSI262205:FSM262211 GCE262205:GCI262211 GMA262205:GME262211 GVW262205:GWA262211 HFS262205:HFW262211 HPO262205:HPS262211 HZK262205:HZO262211 IJG262205:IJK262211 ITC262205:ITG262211 JCY262205:JDC262211 JMU262205:JMY262211 JWQ262205:JWU262211 KGM262205:KGQ262211 KQI262205:KQM262211 LAE262205:LAI262211 LKA262205:LKE262211 LTW262205:LUA262211 MDS262205:MDW262211 MNO262205:MNS262211 MXK262205:MXO262211 NHG262205:NHK262211 NRC262205:NRG262211 OAY262205:OBC262211 OKU262205:OKY262211 OUQ262205:OUU262211 PEM262205:PEQ262211 POI262205:POM262211 PYE262205:PYI262211 QIA262205:QIE262211 QRW262205:QSA262211 RBS262205:RBW262211 RLO262205:RLS262211 RVK262205:RVO262211 SFG262205:SFK262211 SPC262205:SPG262211 SYY262205:SZC262211 TIU262205:TIY262211 TSQ262205:TSU262211 UCM262205:UCQ262211 UMI262205:UMM262211 UWE262205:UWI262211 VGA262205:VGE262211 VPW262205:VQA262211 VZS262205:VZW262211 WJO262205:WJS262211 WTK262205:WTO262211 I327741:M327747 GY327741:HC327747 QU327741:QY327747 AAQ327741:AAU327747 AKM327741:AKQ327747 AUI327741:AUM327747 BEE327741:BEI327747 BOA327741:BOE327747 BXW327741:BYA327747 CHS327741:CHW327747 CRO327741:CRS327747 DBK327741:DBO327747 DLG327741:DLK327747 DVC327741:DVG327747 EEY327741:EFC327747 EOU327741:EOY327747 EYQ327741:EYU327747 FIM327741:FIQ327747 FSI327741:FSM327747 GCE327741:GCI327747 GMA327741:GME327747 GVW327741:GWA327747 HFS327741:HFW327747 HPO327741:HPS327747 HZK327741:HZO327747 IJG327741:IJK327747 ITC327741:ITG327747 JCY327741:JDC327747 JMU327741:JMY327747 JWQ327741:JWU327747 KGM327741:KGQ327747 KQI327741:KQM327747 LAE327741:LAI327747 LKA327741:LKE327747 LTW327741:LUA327747 MDS327741:MDW327747 MNO327741:MNS327747 MXK327741:MXO327747 NHG327741:NHK327747 NRC327741:NRG327747 OAY327741:OBC327747 OKU327741:OKY327747 OUQ327741:OUU327747 PEM327741:PEQ327747 POI327741:POM327747 PYE327741:PYI327747 QIA327741:QIE327747 QRW327741:QSA327747 RBS327741:RBW327747 RLO327741:RLS327747 RVK327741:RVO327747 SFG327741:SFK327747 SPC327741:SPG327747 SYY327741:SZC327747 TIU327741:TIY327747 TSQ327741:TSU327747 UCM327741:UCQ327747 UMI327741:UMM327747 UWE327741:UWI327747 VGA327741:VGE327747 VPW327741:VQA327747 VZS327741:VZW327747 WJO327741:WJS327747 WTK327741:WTO327747 I393277:M393283 GY393277:HC393283 QU393277:QY393283 AAQ393277:AAU393283 AKM393277:AKQ393283 AUI393277:AUM393283 BEE393277:BEI393283 BOA393277:BOE393283 BXW393277:BYA393283 CHS393277:CHW393283 CRO393277:CRS393283 DBK393277:DBO393283 DLG393277:DLK393283 DVC393277:DVG393283 EEY393277:EFC393283 EOU393277:EOY393283 EYQ393277:EYU393283 FIM393277:FIQ393283 FSI393277:FSM393283 GCE393277:GCI393283 GMA393277:GME393283 GVW393277:GWA393283 HFS393277:HFW393283 HPO393277:HPS393283 HZK393277:HZO393283 IJG393277:IJK393283 ITC393277:ITG393283 JCY393277:JDC393283 JMU393277:JMY393283 JWQ393277:JWU393283 KGM393277:KGQ393283 KQI393277:KQM393283 LAE393277:LAI393283 LKA393277:LKE393283 LTW393277:LUA393283 MDS393277:MDW393283 MNO393277:MNS393283 MXK393277:MXO393283 NHG393277:NHK393283 NRC393277:NRG393283 OAY393277:OBC393283 OKU393277:OKY393283 OUQ393277:OUU393283 PEM393277:PEQ393283 POI393277:POM393283 PYE393277:PYI393283 QIA393277:QIE393283 QRW393277:QSA393283 RBS393277:RBW393283 RLO393277:RLS393283 RVK393277:RVO393283 SFG393277:SFK393283 SPC393277:SPG393283 SYY393277:SZC393283 TIU393277:TIY393283 TSQ393277:TSU393283 UCM393277:UCQ393283 UMI393277:UMM393283 UWE393277:UWI393283 VGA393277:VGE393283 VPW393277:VQA393283 VZS393277:VZW393283 WJO393277:WJS393283 WTK393277:WTO393283 I458813:M458819 GY458813:HC458819 QU458813:QY458819 AAQ458813:AAU458819 AKM458813:AKQ458819 AUI458813:AUM458819 BEE458813:BEI458819 BOA458813:BOE458819 BXW458813:BYA458819 CHS458813:CHW458819 CRO458813:CRS458819 DBK458813:DBO458819 DLG458813:DLK458819 DVC458813:DVG458819 EEY458813:EFC458819 EOU458813:EOY458819 EYQ458813:EYU458819 FIM458813:FIQ458819 FSI458813:FSM458819 GCE458813:GCI458819 GMA458813:GME458819 GVW458813:GWA458819 HFS458813:HFW458819 HPO458813:HPS458819 HZK458813:HZO458819 IJG458813:IJK458819 ITC458813:ITG458819 JCY458813:JDC458819 JMU458813:JMY458819 JWQ458813:JWU458819 KGM458813:KGQ458819 KQI458813:KQM458819 LAE458813:LAI458819 LKA458813:LKE458819 LTW458813:LUA458819 MDS458813:MDW458819 MNO458813:MNS458819 MXK458813:MXO458819 NHG458813:NHK458819 NRC458813:NRG458819 OAY458813:OBC458819 OKU458813:OKY458819 OUQ458813:OUU458819 PEM458813:PEQ458819 POI458813:POM458819 PYE458813:PYI458819 QIA458813:QIE458819 QRW458813:QSA458819 RBS458813:RBW458819 RLO458813:RLS458819 RVK458813:RVO458819 SFG458813:SFK458819 SPC458813:SPG458819 SYY458813:SZC458819 TIU458813:TIY458819 TSQ458813:TSU458819 UCM458813:UCQ458819 UMI458813:UMM458819 UWE458813:UWI458819 VGA458813:VGE458819 VPW458813:VQA458819 VZS458813:VZW458819 WJO458813:WJS458819 WTK458813:WTO458819 I524349:M524355 GY524349:HC524355 QU524349:QY524355 AAQ524349:AAU524355 AKM524349:AKQ524355 AUI524349:AUM524355 BEE524349:BEI524355 BOA524349:BOE524355 BXW524349:BYA524355 CHS524349:CHW524355 CRO524349:CRS524355 DBK524349:DBO524355 DLG524349:DLK524355 DVC524349:DVG524355 EEY524349:EFC524355 EOU524349:EOY524355 EYQ524349:EYU524355 FIM524349:FIQ524355 FSI524349:FSM524355 GCE524349:GCI524355 GMA524349:GME524355 GVW524349:GWA524355 HFS524349:HFW524355 HPO524349:HPS524355 HZK524349:HZO524355 IJG524349:IJK524355 ITC524349:ITG524355 JCY524349:JDC524355 JMU524349:JMY524355 JWQ524349:JWU524355 KGM524349:KGQ524355 KQI524349:KQM524355 LAE524349:LAI524355 LKA524349:LKE524355 LTW524349:LUA524355 MDS524349:MDW524355 MNO524349:MNS524355 MXK524349:MXO524355 NHG524349:NHK524355 NRC524349:NRG524355 OAY524349:OBC524355 OKU524349:OKY524355 OUQ524349:OUU524355 PEM524349:PEQ524355 POI524349:POM524355 PYE524349:PYI524355 QIA524349:QIE524355 QRW524349:QSA524355 RBS524349:RBW524355 RLO524349:RLS524355 RVK524349:RVO524355 SFG524349:SFK524355 SPC524349:SPG524355 SYY524349:SZC524355 TIU524349:TIY524355 TSQ524349:TSU524355 UCM524349:UCQ524355 UMI524349:UMM524355 UWE524349:UWI524355 VGA524349:VGE524355 VPW524349:VQA524355 VZS524349:VZW524355 WJO524349:WJS524355 WTK524349:WTO524355 I589885:M589891 GY589885:HC589891 QU589885:QY589891 AAQ589885:AAU589891 AKM589885:AKQ589891 AUI589885:AUM589891 BEE589885:BEI589891 BOA589885:BOE589891 BXW589885:BYA589891 CHS589885:CHW589891 CRO589885:CRS589891 DBK589885:DBO589891 DLG589885:DLK589891 DVC589885:DVG589891 EEY589885:EFC589891 EOU589885:EOY589891 EYQ589885:EYU589891 FIM589885:FIQ589891 FSI589885:FSM589891 GCE589885:GCI589891 GMA589885:GME589891 GVW589885:GWA589891 HFS589885:HFW589891 HPO589885:HPS589891 HZK589885:HZO589891 IJG589885:IJK589891 ITC589885:ITG589891 JCY589885:JDC589891 JMU589885:JMY589891 JWQ589885:JWU589891 KGM589885:KGQ589891 KQI589885:KQM589891 LAE589885:LAI589891 LKA589885:LKE589891 LTW589885:LUA589891 MDS589885:MDW589891 MNO589885:MNS589891 MXK589885:MXO589891 NHG589885:NHK589891 NRC589885:NRG589891 OAY589885:OBC589891 OKU589885:OKY589891 OUQ589885:OUU589891 PEM589885:PEQ589891 POI589885:POM589891 PYE589885:PYI589891 QIA589885:QIE589891 QRW589885:QSA589891 RBS589885:RBW589891 RLO589885:RLS589891 RVK589885:RVO589891 SFG589885:SFK589891 SPC589885:SPG589891 SYY589885:SZC589891 TIU589885:TIY589891 TSQ589885:TSU589891 UCM589885:UCQ589891 UMI589885:UMM589891 UWE589885:UWI589891 VGA589885:VGE589891 VPW589885:VQA589891 VZS589885:VZW589891 WJO589885:WJS589891 WTK589885:WTO589891 I655421:M655427 GY655421:HC655427 QU655421:QY655427 AAQ655421:AAU655427 AKM655421:AKQ655427 AUI655421:AUM655427 BEE655421:BEI655427 BOA655421:BOE655427 BXW655421:BYA655427 CHS655421:CHW655427 CRO655421:CRS655427 DBK655421:DBO655427 DLG655421:DLK655427 DVC655421:DVG655427 EEY655421:EFC655427 EOU655421:EOY655427 EYQ655421:EYU655427 FIM655421:FIQ655427 FSI655421:FSM655427 GCE655421:GCI655427 GMA655421:GME655427 GVW655421:GWA655427 HFS655421:HFW655427 HPO655421:HPS655427 HZK655421:HZO655427 IJG655421:IJK655427 ITC655421:ITG655427 JCY655421:JDC655427 JMU655421:JMY655427 JWQ655421:JWU655427 KGM655421:KGQ655427 KQI655421:KQM655427 LAE655421:LAI655427 LKA655421:LKE655427 LTW655421:LUA655427 MDS655421:MDW655427 MNO655421:MNS655427 MXK655421:MXO655427 NHG655421:NHK655427 NRC655421:NRG655427 OAY655421:OBC655427 OKU655421:OKY655427 OUQ655421:OUU655427 PEM655421:PEQ655427 POI655421:POM655427 PYE655421:PYI655427 QIA655421:QIE655427 QRW655421:QSA655427 RBS655421:RBW655427 RLO655421:RLS655427 RVK655421:RVO655427 SFG655421:SFK655427 SPC655421:SPG655427 SYY655421:SZC655427 TIU655421:TIY655427 TSQ655421:TSU655427 UCM655421:UCQ655427 UMI655421:UMM655427 UWE655421:UWI655427 VGA655421:VGE655427 VPW655421:VQA655427 VZS655421:VZW655427 WJO655421:WJS655427 WTK655421:WTO655427 I720957:M720963 GY720957:HC720963 QU720957:QY720963 AAQ720957:AAU720963 AKM720957:AKQ720963 AUI720957:AUM720963 BEE720957:BEI720963 BOA720957:BOE720963 BXW720957:BYA720963 CHS720957:CHW720963 CRO720957:CRS720963 DBK720957:DBO720963 DLG720957:DLK720963 DVC720957:DVG720963 EEY720957:EFC720963 EOU720957:EOY720963 EYQ720957:EYU720963 FIM720957:FIQ720963 FSI720957:FSM720963 GCE720957:GCI720963 GMA720957:GME720963 GVW720957:GWA720963 HFS720957:HFW720963 HPO720957:HPS720963 HZK720957:HZO720963 IJG720957:IJK720963 ITC720957:ITG720963 JCY720957:JDC720963 JMU720957:JMY720963 JWQ720957:JWU720963 KGM720957:KGQ720963 KQI720957:KQM720963 LAE720957:LAI720963 LKA720957:LKE720963 LTW720957:LUA720963 MDS720957:MDW720963 MNO720957:MNS720963 MXK720957:MXO720963 NHG720957:NHK720963 NRC720957:NRG720963 OAY720957:OBC720963 OKU720957:OKY720963 OUQ720957:OUU720963 PEM720957:PEQ720963 POI720957:POM720963 PYE720957:PYI720963 QIA720957:QIE720963 QRW720957:QSA720963 RBS720957:RBW720963 RLO720957:RLS720963 RVK720957:RVO720963 SFG720957:SFK720963 SPC720957:SPG720963 SYY720957:SZC720963 TIU720957:TIY720963 TSQ720957:TSU720963 UCM720957:UCQ720963 UMI720957:UMM720963 UWE720957:UWI720963 VGA720957:VGE720963 VPW720957:VQA720963 VZS720957:VZW720963 WJO720957:WJS720963 WTK720957:WTO720963 I786493:M786499 GY786493:HC786499 QU786493:QY786499 AAQ786493:AAU786499 AKM786493:AKQ786499 AUI786493:AUM786499 BEE786493:BEI786499 BOA786493:BOE786499 BXW786493:BYA786499 CHS786493:CHW786499 CRO786493:CRS786499 DBK786493:DBO786499 DLG786493:DLK786499 DVC786493:DVG786499 EEY786493:EFC786499 EOU786493:EOY786499 EYQ786493:EYU786499 FIM786493:FIQ786499 FSI786493:FSM786499 GCE786493:GCI786499 GMA786493:GME786499 GVW786493:GWA786499 HFS786493:HFW786499 HPO786493:HPS786499 HZK786493:HZO786499 IJG786493:IJK786499 ITC786493:ITG786499 JCY786493:JDC786499 JMU786493:JMY786499 JWQ786493:JWU786499 KGM786493:KGQ786499 KQI786493:KQM786499 LAE786493:LAI786499 LKA786493:LKE786499 LTW786493:LUA786499 MDS786493:MDW786499 MNO786493:MNS786499 MXK786493:MXO786499 NHG786493:NHK786499 NRC786493:NRG786499 OAY786493:OBC786499 OKU786493:OKY786499 OUQ786493:OUU786499 PEM786493:PEQ786499 POI786493:POM786499 PYE786493:PYI786499 QIA786493:QIE786499 QRW786493:QSA786499 RBS786493:RBW786499 RLO786493:RLS786499 RVK786493:RVO786499 SFG786493:SFK786499 SPC786493:SPG786499 SYY786493:SZC786499 TIU786493:TIY786499 TSQ786493:TSU786499 UCM786493:UCQ786499 UMI786493:UMM786499 UWE786493:UWI786499 VGA786493:VGE786499 VPW786493:VQA786499 VZS786493:VZW786499 WJO786493:WJS786499 WTK786493:WTO786499 I852029:M852035 GY852029:HC852035 QU852029:QY852035 AAQ852029:AAU852035 AKM852029:AKQ852035 AUI852029:AUM852035 BEE852029:BEI852035 BOA852029:BOE852035 BXW852029:BYA852035 CHS852029:CHW852035 CRO852029:CRS852035 DBK852029:DBO852035 DLG852029:DLK852035 DVC852029:DVG852035 EEY852029:EFC852035 EOU852029:EOY852035 EYQ852029:EYU852035 FIM852029:FIQ852035 FSI852029:FSM852035 GCE852029:GCI852035 GMA852029:GME852035 GVW852029:GWA852035 HFS852029:HFW852035 HPO852029:HPS852035 HZK852029:HZO852035 IJG852029:IJK852035 ITC852029:ITG852035 JCY852029:JDC852035 JMU852029:JMY852035 JWQ852029:JWU852035 KGM852029:KGQ852035 KQI852029:KQM852035 LAE852029:LAI852035 LKA852029:LKE852035 LTW852029:LUA852035 MDS852029:MDW852035 MNO852029:MNS852035 MXK852029:MXO852035 NHG852029:NHK852035 NRC852029:NRG852035 OAY852029:OBC852035 OKU852029:OKY852035 OUQ852029:OUU852035 PEM852029:PEQ852035 POI852029:POM852035 PYE852029:PYI852035 QIA852029:QIE852035 QRW852029:QSA852035 RBS852029:RBW852035 RLO852029:RLS852035 RVK852029:RVO852035 SFG852029:SFK852035 SPC852029:SPG852035 SYY852029:SZC852035 TIU852029:TIY852035 TSQ852029:TSU852035 UCM852029:UCQ852035 UMI852029:UMM852035 UWE852029:UWI852035 VGA852029:VGE852035 VPW852029:VQA852035 VZS852029:VZW852035 WJO852029:WJS852035 WTK852029:WTO852035 I917565:M917571 GY917565:HC917571 QU917565:QY917571 AAQ917565:AAU917571 AKM917565:AKQ917571 AUI917565:AUM917571 BEE917565:BEI917571 BOA917565:BOE917571 BXW917565:BYA917571 CHS917565:CHW917571 CRO917565:CRS917571 DBK917565:DBO917571 DLG917565:DLK917571 DVC917565:DVG917571 EEY917565:EFC917571 EOU917565:EOY917571 EYQ917565:EYU917571 FIM917565:FIQ917571 FSI917565:FSM917571 GCE917565:GCI917571 GMA917565:GME917571 GVW917565:GWA917571 HFS917565:HFW917571 HPO917565:HPS917571 HZK917565:HZO917571 IJG917565:IJK917571 ITC917565:ITG917571 JCY917565:JDC917571 JMU917565:JMY917571 JWQ917565:JWU917571 KGM917565:KGQ917571 KQI917565:KQM917571 LAE917565:LAI917571 LKA917565:LKE917571 LTW917565:LUA917571 MDS917565:MDW917571 MNO917565:MNS917571 MXK917565:MXO917571 NHG917565:NHK917571 NRC917565:NRG917571 OAY917565:OBC917571 OKU917565:OKY917571 OUQ917565:OUU917571 PEM917565:PEQ917571 POI917565:POM917571 PYE917565:PYI917571 QIA917565:QIE917571 QRW917565:QSA917571 RBS917565:RBW917571 RLO917565:RLS917571 RVK917565:RVO917571 SFG917565:SFK917571 SPC917565:SPG917571 SYY917565:SZC917571 TIU917565:TIY917571 TSQ917565:TSU917571 UCM917565:UCQ917571 UMI917565:UMM917571 UWE917565:UWI917571 VGA917565:VGE917571 VPW917565:VQA917571 VZS917565:VZW917571 WJO917565:WJS917571 WTK917565:WTO917571 I983101:M983107 GY983101:HC983107 QU983101:QY983107 AAQ983101:AAU983107 AKM983101:AKQ983107 AUI983101:AUM983107 BEE983101:BEI983107 BOA983101:BOE983107 BXW983101:BYA983107 CHS983101:CHW983107 CRO983101:CRS983107 DBK983101:DBO983107 DLG983101:DLK983107 DVC983101:DVG983107 EEY983101:EFC983107 EOU983101:EOY983107 EYQ983101:EYU983107 FIM983101:FIQ983107 FSI983101:FSM983107 GCE983101:GCI983107 GMA983101:GME983107 GVW983101:GWA983107 HFS983101:HFW983107 HPO983101:HPS983107 HZK983101:HZO983107 IJG983101:IJK983107 ITC983101:ITG983107 JCY983101:JDC983107 JMU983101:JMY983107 JWQ983101:JWU983107 KGM983101:KGQ983107 KQI983101:KQM983107 LAE983101:LAI983107 LKA983101:LKE983107 LTW983101:LUA983107 MDS983101:MDW983107 MNO983101:MNS983107 MXK983101:MXO983107 NHG983101:NHK983107 NRC983101:NRG983107 OAY983101:OBC983107 OKU983101:OKY983107 OUQ983101:OUU983107 PEM983101:PEQ983107 POI983101:POM983107 PYE983101:PYI983107 QIA983101:QIE983107 QRW983101:QSA983107 RBS983101:RBW983107 RLO983101:RLS983107 RVK983101:RVO983107 SFG983101:SFK983107 SPC983101:SPG983107 SYY983101:SZC983107 TIU983101:TIY983107 TSQ983101:TSU983107 UCM983101:UCQ983107 UMI983101:UMM983107 UWE983101:UWI983107 VGA983101:VGE983107 VPW983101:VQA983107 VZS983101:VZW983107 WJO983101:WJS983107 WTK39:WTK61 WTK65:WTO68 WJO65:WJS68 VZS65:VZW68 VPW65:VQA68 VGA65:VGE68 UWE65:UWI68 UMI65:UMM68 UCM65:UCQ68 TSQ65:TSU68 TIU65:TIY68 SYY65:SZC68 SPC65:SPG68 SFG65:SFK68 RVK65:RVO68 RLO65:RLS68 RBS65:RBW68 QRW65:QSA68 QIA65:QIE68 PYE65:PYI68 POI65:POM68 PEM65:PEQ68 OUQ65:OUU68 OKU65:OKY68 OAY65:OBC68 NRC65:NRG68 NHG65:NHK68 MXK65:MXO68 MNO65:MNS68 MDS65:MDW68 LTW65:LUA68 LKA65:LKE68 LAE65:LAI68 KQI65:KQM68 KGM65:KGQ68 JWQ65:JWU68 JMU65:JMY68 JCY65:JDC68 ITC65:ITG68 IJG65:IJK68 HZK65:HZO68 HPO65:HPS68 HFS65:HFW68 GVW65:GWA68 GMA65:GME68 GCE65:GCI68 FSI65:FSM68 FIM65:FIQ68 EYQ65:EYU68 EOU65:EOY68 EEY65:EFC68 DVC65:DVG68 DLG65:DLK68 DBK65:DBO68 CRO65:CRS68 CHS65:CHW68 BXW65:BYA68 BOA65:BOE68 BEE65:BEI68 AUI65:AUM68 AKM65:AKQ68 AAQ65:AAU68 QU65:QY68 GY65:HC68 WTQ66:WTU68 WJU66:WJY68 VZY66:WAC68 VQC66:VQG68 VGG66:VGK68 UWK66:UWO68 UMO66:UMS68 UCS66:UCW68 TSW66:TTA68 TJA66:TJE68 SZE66:SZI68 SPI66:SPM68 SFM66:SFQ68 RVQ66:RVU68 RLU66:RLY68 RBY66:RCC68 QSC66:QSG68 QIG66:QIK68 PYK66:PYO68 POO66:POS68 PES66:PEW68 OUW66:OVA68 OLA66:OLE68 OBE66:OBI68 NRI66:NRM68 NHM66:NHQ68 MXQ66:MXU68 MNU66:MNY68 MDY66:MEC68 LUC66:LUG68 LKG66:LKK68 LAK66:LAO68 KQO66:KQS68 KGS66:KGW68 JWW66:JXA68 JNA66:JNE68 JDE66:JDI68 ITI66:ITM68 IJM66:IJQ68 HZQ66:HZU68 HPU66:HPY68 HFY66:HGC68 GWC66:GWG68 GMG66:GMK68 GCK66:GCO68 FSO66:FSS68 FIS66:FIW68 EYW66:EZA68 EPA66:EPE68 EFE66:EFI68 DVI66:DVM68 DLM66:DLQ68 DBQ66:DBU68 CRU66:CRY68 CHY66:CIC68 BYC66:BYG68 BOG66:BOK68 BEK66:BEO68 AUO66:AUS68 AKS66:AKW68 AAW66:ABA68 RA66:RE68 HE66:HI68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WJO39:WJO61 O66:S68">
      <formula1>オブジェクトタイプ</formula1>
    </dataValidation>
    <dataValidation type="list" allowBlank="1" showInputMessage="1" showErrorMessage="1" sqref="O65567:P65577 HE65567:HF65577 RA65567:RB65577 AAW65567:AAX65577 AKS65567:AKT65577 AUO65567:AUP65577 BEK65567:BEL65577 BOG65567:BOH65577 BYC65567:BYD65577 CHY65567:CHZ65577 CRU65567:CRV65577 DBQ65567:DBR65577 DLM65567:DLN65577 DVI65567:DVJ65577 EFE65567:EFF65577 EPA65567:EPB65577 EYW65567:EYX65577 FIS65567:FIT65577 FSO65567:FSP65577 GCK65567:GCL65577 GMG65567:GMH65577 GWC65567:GWD65577 HFY65567:HFZ65577 HPU65567:HPV65577 HZQ65567:HZR65577 IJM65567:IJN65577 ITI65567:ITJ65577 JDE65567:JDF65577 JNA65567:JNB65577 JWW65567:JWX65577 KGS65567:KGT65577 KQO65567:KQP65577 LAK65567:LAL65577 LKG65567:LKH65577 LUC65567:LUD65577 MDY65567:MDZ65577 MNU65567:MNV65577 MXQ65567:MXR65577 NHM65567:NHN65577 NRI65567:NRJ65577 OBE65567:OBF65577 OLA65567:OLB65577 OUW65567:OUX65577 PES65567:PET65577 POO65567:POP65577 PYK65567:PYL65577 QIG65567:QIH65577 QSC65567:QSD65577 RBY65567:RBZ65577 RLU65567:RLV65577 RVQ65567:RVR65577 SFM65567:SFN65577 SPI65567:SPJ65577 SZE65567:SZF65577 TJA65567:TJB65577 TSW65567:TSX65577 UCS65567:UCT65577 UMO65567:UMP65577 UWK65567:UWL65577 VGG65567:VGH65577 VQC65567:VQD65577 VZY65567:VZZ65577 WJU65567:WJV65577 WTQ65567:WTR65577 O131103:P131113 HE131103:HF131113 RA131103:RB131113 AAW131103:AAX131113 AKS131103:AKT131113 AUO131103:AUP131113 BEK131103:BEL131113 BOG131103:BOH131113 BYC131103:BYD131113 CHY131103:CHZ131113 CRU131103:CRV131113 DBQ131103:DBR131113 DLM131103:DLN131113 DVI131103:DVJ131113 EFE131103:EFF131113 EPA131103:EPB131113 EYW131103:EYX131113 FIS131103:FIT131113 FSO131103:FSP131113 GCK131103:GCL131113 GMG131103:GMH131113 GWC131103:GWD131113 HFY131103:HFZ131113 HPU131103:HPV131113 HZQ131103:HZR131113 IJM131103:IJN131113 ITI131103:ITJ131113 JDE131103:JDF131113 JNA131103:JNB131113 JWW131103:JWX131113 KGS131103:KGT131113 KQO131103:KQP131113 LAK131103:LAL131113 LKG131103:LKH131113 LUC131103:LUD131113 MDY131103:MDZ131113 MNU131103:MNV131113 MXQ131103:MXR131113 NHM131103:NHN131113 NRI131103:NRJ131113 OBE131103:OBF131113 OLA131103:OLB131113 OUW131103:OUX131113 PES131103:PET131113 POO131103:POP131113 PYK131103:PYL131113 QIG131103:QIH131113 QSC131103:QSD131113 RBY131103:RBZ131113 RLU131103:RLV131113 RVQ131103:RVR131113 SFM131103:SFN131113 SPI131103:SPJ131113 SZE131103:SZF131113 TJA131103:TJB131113 TSW131103:TSX131113 UCS131103:UCT131113 UMO131103:UMP131113 UWK131103:UWL131113 VGG131103:VGH131113 VQC131103:VQD131113 VZY131103:VZZ131113 WJU131103:WJV131113 WTQ131103:WTR131113 O196639:P196649 HE196639:HF196649 RA196639:RB196649 AAW196639:AAX196649 AKS196639:AKT196649 AUO196639:AUP196649 BEK196639:BEL196649 BOG196639:BOH196649 BYC196639:BYD196649 CHY196639:CHZ196649 CRU196639:CRV196649 DBQ196639:DBR196649 DLM196639:DLN196649 DVI196639:DVJ196649 EFE196639:EFF196649 EPA196639:EPB196649 EYW196639:EYX196649 FIS196639:FIT196649 FSO196639:FSP196649 GCK196639:GCL196649 GMG196639:GMH196649 GWC196639:GWD196649 HFY196639:HFZ196649 HPU196639:HPV196649 HZQ196639:HZR196649 IJM196639:IJN196649 ITI196639:ITJ196649 JDE196639:JDF196649 JNA196639:JNB196649 JWW196639:JWX196649 KGS196639:KGT196649 KQO196639:KQP196649 LAK196639:LAL196649 LKG196639:LKH196649 LUC196639:LUD196649 MDY196639:MDZ196649 MNU196639:MNV196649 MXQ196639:MXR196649 NHM196639:NHN196649 NRI196639:NRJ196649 OBE196639:OBF196649 OLA196639:OLB196649 OUW196639:OUX196649 PES196639:PET196649 POO196639:POP196649 PYK196639:PYL196649 QIG196639:QIH196649 QSC196639:QSD196649 RBY196639:RBZ196649 RLU196639:RLV196649 RVQ196639:RVR196649 SFM196639:SFN196649 SPI196639:SPJ196649 SZE196639:SZF196649 TJA196639:TJB196649 TSW196639:TSX196649 UCS196639:UCT196649 UMO196639:UMP196649 UWK196639:UWL196649 VGG196639:VGH196649 VQC196639:VQD196649 VZY196639:VZZ196649 WJU196639:WJV196649 WTQ196639:WTR196649 O262175:P262185 HE262175:HF262185 RA262175:RB262185 AAW262175:AAX262185 AKS262175:AKT262185 AUO262175:AUP262185 BEK262175:BEL262185 BOG262175:BOH262185 BYC262175:BYD262185 CHY262175:CHZ262185 CRU262175:CRV262185 DBQ262175:DBR262185 DLM262175:DLN262185 DVI262175:DVJ262185 EFE262175:EFF262185 EPA262175:EPB262185 EYW262175:EYX262185 FIS262175:FIT262185 FSO262175:FSP262185 GCK262175:GCL262185 GMG262175:GMH262185 GWC262175:GWD262185 HFY262175:HFZ262185 HPU262175:HPV262185 HZQ262175:HZR262185 IJM262175:IJN262185 ITI262175:ITJ262185 JDE262175:JDF262185 JNA262175:JNB262185 JWW262175:JWX262185 KGS262175:KGT262185 KQO262175:KQP262185 LAK262175:LAL262185 LKG262175:LKH262185 LUC262175:LUD262185 MDY262175:MDZ262185 MNU262175:MNV262185 MXQ262175:MXR262185 NHM262175:NHN262185 NRI262175:NRJ262185 OBE262175:OBF262185 OLA262175:OLB262185 OUW262175:OUX262185 PES262175:PET262185 POO262175:POP262185 PYK262175:PYL262185 QIG262175:QIH262185 QSC262175:QSD262185 RBY262175:RBZ262185 RLU262175:RLV262185 RVQ262175:RVR262185 SFM262175:SFN262185 SPI262175:SPJ262185 SZE262175:SZF262185 TJA262175:TJB262185 TSW262175:TSX262185 UCS262175:UCT262185 UMO262175:UMP262185 UWK262175:UWL262185 VGG262175:VGH262185 VQC262175:VQD262185 VZY262175:VZZ262185 WJU262175:WJV262185 WTQ262175:WTR262185 O327711:P327721 HE327711:HF327721 RA327711:RB327721 AAW327711:AAX327721 AKS327711:AKT327721 AUO327711:AUP327721 BEK327711:BEL327721 BOG327711:BOH327721 BYC327711:BYD327721 CHY327711:CHZ327721 CRU327711:CRV327721 DBQ327711:DBR327721 DLM327711:DLN327721 DVI327711:DVJ327721 EFE327711:EFF327721 EPA327711:EPB327721 EYW327711:EYX327721 FIS327711:FIT327721 FSO327711:FSP327721 GCK327711:GCL327721 GMG327711:GMH327721 GWC327711:GWD327721 HFY327711:HFZ327721 HPU327711:HPV327721 HZQ327711:HZR327721 IJM327711:IJN327721 ITI327711:ITJ327721 JDE327711:JDF327721 JNA327711:JNB327721 JWW327711:JWX327721 KGS327711:KGT327721 KQO327711:KQP327721 LAK327711:LAL327721 LKG327711:LKH327721 LUC327711:LUD327721 MDY327711:MDZ327721 MNU327711:MNV327721 MXQ327711:MXR327721 NHM327711:NHN327721 NRI327711:NRJ327721 OBE327711:OBF327721 OLA327711:OLB327721 OUW327711:OUX327721 PES327711:PET327721 POO327711:POP327721 PYK327711:PYL327721 QIG327711:QIH327721 QSC327711:QSD327721 RBY327711:RBZ327721 RLU327711:RLV327721 RVQ327711:RVR327721 SFM327711:SFN327721 SPI327711:SPJ327721 SZE327711:SZF327721 TJA327711:TJB327721 TSW327711:TSX327721 UCS327711:UCT327721 UMO327711:UMP327721 UWK327711:UWL327721 VGG327711:VGH327721 VQC327711:VQD327721 VZY327711:VZZ327721 WJU327711:WJV327721 WTQ327711:WTR327721 O393247:P393257 HE393247:HF393257 RA393247:RB393257 AAW393247:AAX393257 AKS393247:AKT393257 AUO393247:AUP393257 BEK393247:BEL393257 BOG393247:BOH393257 BYC393247:BYD393257 CHY393247:CHZ393257 CRU393247:CRV393257 DBQ393247:DBR393257 DLM393247:DLN393257 DVI393247:DVJ393257 EFE393247:EFF393257 EPA393247:EPB393257 EYW393247:EYX393257 FIS393247:FIT393257 FSO393247:FSP393257 GCK393247:GCL393257 GMG393247:GMH393257 GWC393247:GWD393257 HFY393247:HFZ393257 HPU393247:HPV393257 HZQ393247:HZR393257 IJM393247:IJN393257 ITI393247:ITJ393257 JDE393247:JDF393257 JNA393247:JNB393257 JWW393247:JWX393257 KGS393247:KGT393257 KQO393247:KQP393257 LAK393247:LAL393257 LKG393247:LKH393257 LUC393247:LUD393257 MDY393247:MDZ393257 MNU393247:MNV393257 MXQ393247:MXR393257 NHM393247:NHN393257 NRI393247:NRJ393257 OBE393247:OBF393257 OLA393247:OLB393257 OUW393247:OUX393257 PES393247:PET393257 POO393247:POP393257 PYK393247:PYL393257 QIG393247:QIH393257 QSC393247:QSD393257 RBY393247:RBZ393257 RLU393247:RLV393257 RVQ393247:RVR393257 SFM393247:SFN393257 SPI393247:SPJ393257 SZE393247:SZF393257 TJA393247:TJB393257 TSW393247:TSX393257 UCS393247:UCT393257 UMO393247:UMP393257 UWK393247:UWL393257 VGG393247:VGH393257 VQC393247:VQD393257 VZY393247:VZZ393257 WJU393247:WJV393257 WTQ393247:WTR393257 O458783:P458793 HE458783:HF458793 RA458783:RB458793 AAW458783:AAX458793 AKS458783:AKT458793 AUO458783:AUP458793 BEK458783:BEL458793 BOG458783:BOH458793 BYC458783:BYD458793 CHY458783:CHZ458793 CRU458783:CRV458793 DBQ458783:DBR458793 DLM458783:DLN458793 DVI458783:DVJ458793 EFE458783:EFF458793 EPA458783:EPB458793 EYW458783:EYX458793 FIS458783:FIT458793 FSO458783:FSP458793 GCK458783:GCL458793 GMG458783:GMH458793 GWC458783:GWD458793 HFY458783:HFZ458793 HPU458783:HPV458793 HZQ458783:HZR458793 IJM458783:IJN458793 ITI458783:ITJ458793 JDE458783:JDF458793 JNA458783:JNB458793 JWW458783:JWX458793 KGS458783:KGT458793 KQO458783:KQP458793 LAK458783:LAL458793 LKG458783:LKH458793 LUC458783:LUD458793 MDY458783:MDZ458793 MNU458783:MNV458793 MXQ458783:MXR458793 NHM458783:NHN458793 NRI458783:NRJ458793 OBE458783:OBF458793 OLA458783:OLB458793 OUW458783:OUX458793 PES458783:PET458793 POO458783:POP458793 PYK458783:PYL458793 QIG458783:QIH458793 QSC458783:QSD458793 RBY458783:RBZ458793 RLU458783:RLV458793 RVQ458783:RVR458793 SFM458783:SFN458793 SPI458783:SPJ458793 SZE458783:SZF458793 TJA458783:TJB458793 TSW458783:TSX458793 UCS458783:UCT458793 UMO458783:UMP458793 UWK458783:UWL458793 VGG458783:VGH458793 VQC458783:VQD458793 VZY458783:VZZ458793 WJU458783:WJV458793 WTQ458783:WTR458793 O524319:P524329 HE524319:HF524329 RA524319:RB524329 AAW524319:AAX524329 AKS524319:AKT524329 AUO524319:AUP524329 BEK524319:BEL524329 BOG524319:BOH524329 BYC524319:BYD524329 CHY524319:CHZ524329 CRU524319:CRV524329 DBQ524319:DBR524329 DLM524319:DLN524329 DVI524319:DVJ524329 EFE524319:EFF524329 EPA524319:EPB524329 EYW524319:EYX524329 FIS524319:FIT524329 FSO524319:FSP524329 GCK524319:GCL524329 GMG524319:GMH524329 GWC524319:GWD524329 HFY524319:HFZ524329 HPU524319:HPV524329 HZQ524319:HZR524329 IJM524319:IJN524329 ITI524319:ITJ524329 JDE524319:JDF524329 JNA524319:JNB524329 JWW524319:JWX524329 KGS524319:KGT524329 KQO524319:KQP524329 LAK524319:LAL524329 LKG524319:LKH524329 LUC524319:LUD524329 MDY524319:MDZ524329 MNU524319:MNV524329 MXQ524319:MXR524329 NHM524319:NHN524329 NRI524319:NRJ524329 OBE524319:OBF524329 OLA524319:OLB524329 OUW524319:OUX524329 PES524319:PET524329 POO524319:POP524329 PYK524319:PYL524329 QIG524319:QIH524329 QSC524319:QSD524329 RBY524319:RBZ524329 RLU524319:RLV524329 RVQ524319:RVR524329 SFM524319:SFN524329 SPI524319:SPJ524329 SZE524319:SZF524329 TJA524319:TJB524329 TSW524319:TSX524329 UCS524319:UCT524329 UMO524319:UMP524329 UWK524319:UWL524329 VGG524319:VGH524329 VQC524319:VQD524329 VZY524319:VZZ524329 WJU524319:WJV524329 WTQ524319:WTR524329 O589855:P589865 HE589855:HF589865 RA589855:RB589865 AAW589855:AAX589865 AKS589855:AKT589865 AUO589855:AUP589865 BEK589855:BEL589865 BOG589855:BOH589865 BYC589855:BYD589865 CHY589855:CHZ589865 CRU589855:CRV589865 DBQ589855:DBR589865 DLM589855:DLN589865 DVI589855:DVJ589865 EFE589855:EFF589865 EPA589855:EPB589865 EYW589855:EYX589865 FIS589855:FIT589865 FSO589855:FSP589865 GCK589855:GCL589865 GMG589855:GMH589865 GWC589855:GWD589865 HFY589855:HFZ589865 HPU589855:HPV589865 HZQ589855:HZR589865 IJM589855:IJN589865 ITI589855:ITJ589865 JDE589855:JDF589865 JNA589855:JNB589865 JWW589855:JWX589865 KGS589855:KGT589865 KQO589855:KQP589865 LAK589855:LAL589865 LKG589855:LKH589865 LUC589855:LUD589865 MDY589855:MDZ589865 MNU589855:MNV589865 MXQ589855:MXR589865 NHM589855:NHN589865 NRI589855:NRJ589865 OBE589855:OBF589865 OLA589855:OLB589865 OUW589855:OUX589865 PES589855:PET589865 POO589855:POP589865 PYK589855:PYL589865 QIG589855:QIH589865 QSC589855:QSD589865 RBY589855:RBZ589865 RLU589855:RLV589865 RVQ589855:RVR589865 SFM589855:SFN589865 SPI589855:SPJ589865 SZE589855:SZF589865 TJA589855:TJB589865 TSW589855:TSX589865 UCS589855:UCT589865 UMO589855:UMP589865 UWK589855:UWL589865 VGG589855:VGH589865 VQC589855:VQD589865 VZY589855:VZZ589865 WJU589855:WJV589865 WTQ589855:WTR589865 O655391:P655401 HE655391:HF655401 RA655391:RB655401 AAW655391:AAX655401 AKS655391:AKT655401 AUO655391:AUP655401 BEK655391:BEL655401 BOG655391:BOH655401 BYC655391:BYD655401 CHY655391:CHZ655401 CRU655391:CRV655401 DBQ655391:DBR655401 DLM655391:DLN655401 DVI655391:DVJ655401 EFE655391:EFF655401 EPA655391:EPB655401 EYW655391:EYX655401 FIS655391:FIT655401 FSO655391:FSP655401 GCK655391:GCL655401 GMG655391:GMH655401 GWC655391:GWD655401 HFY655391:HFZ655401 HPU655391:HPV655401 HZQ655391:HZR655401 IJM655391:IJN655401 ITI655391:ITJ655401 JDE655391:JDF655401 JNA655391:JNB655401 JWW655391:JWX655401 KGS655391:KGT655401 KQO655391:KQP655401 LAK655391:LAL655401 LKG655391:LKH655401 LUC655391:LUD655401 MDY655391:MDZ655401 MNU655391:MNV655401 MXQ655391:MXR655401 NHM655391:NHN655401 NRI655391:NRJ655401 OBE655391:OBF655401 OLA655391:OLB655401 OUW655391:OUX655401 PES655391:PET655401 POO655391:POP655401 PYK655391:PYL655401 QIG655391:QIH655401 QSC655391:QSD655401 RBY655391:RBZ655401 RLU655391:RLV655401 RVQ655391:RVR655401 SFM655391:SFN655401 SPI655391:SPJ655401 SZE655391:SZF655401 TJA655391:TJB655401 TSW655391:TSX655401 UCS655391:UCT655401 UMO655391:UMP655401 UWK655391:UWL655401 VGG655391:VGH655401 VQC655391:VQD655401 VZY655391:VZZ655401 WJU655391:WJV655401 WTQ655391:WTR655401 O720927:P720937 HE720927:HF720937 RA720927:RB720937 AAW720927:AAX720937 AKS720927:AKT720937 AUO720927:AUP720937 BEK720927:BEL720937 BOG720927:BOH720937 BYC720927:BYD720937 CHY720927:CHZ720937 CRU720927:CRV720937 DBQ720927:DBR720937 DLM720927:DLN720937 DVI720927:DVJ720937 EFE720927:EFF720937 EPA720927:EPB720937 EYW720927:EYX720937 FIS720927:FIT720937 FSO720927:FSP720937 GCK720927:GCL720937 GMG720927:GMH720937 GWC720927:GWD720937 HFY720927:HFZ720937 HPU720927:HPV720937 HZQ720927:HZR720937 IJM720927:IJN720937 ITI720927:ITJ720937 JDE720927:JDF720937 JNA720927:JNB720937 JWW720927:JWX720937 KGS720927:KGT720937 KQO720927:KQP720937 LAK720927:LAL720937 LKG720927:LKH720937 LUC720927:LUD720937 MDY720927:MDZ720937 MNU720927:MNV720937 MXQ720927:MXR720937 NHM720927:NHN720937 NRI720927:NRJ720937 OBE720927:OBF720937 OLA720927:OLB720937 OUW720927:OUX720937 PES720927:PET720937 POO720927:POP720937 PYK720927:PYL720937 QIG720927:QIH720937 QSC720927:QSD720937 RBY720927:RBZ720937 RLU720927:RLV720937 RVQ720927:RVR720937 SFM720927:SFN720937 SPI720927:SPJ720937 SZE720927:SZF720937 TJA720927:TJB720937 TSW720927:TSX720937 UCS720927:UCT720937 UMO720927:UMP720937 UWK720927:UWL720937 VGG720927:VGH720937 VQC720927:VQD720937 VZY720927:VZZ720937 WJU720927:WJV720937 WTQ720927:WTR720937 O786463:P786473 HE786463:HF786473 RA786463:RB786473 AAW786463:AAX786473 AKS786463:AKT786473 AUO786463:AUP786473 BEK786463:BEL786473 BOG786463:BOH786473 BYC786463:BYD786473 CHY786463:CHZ786473 CRU786463:CRV786473 DBQ786463:DBR786473 DLM786463:DLN786473 DVI786463:DVJ786473 EFE786463:EFF786473 EPA786463:EPB786473 EYW786463:EYX786473 FIS786463:FIT786473 FSO786463:FSP786473 GCK786463:GCL786473 GMG786463:GMH786473 GWC786463:GWD786473 HFY786463:HFZ786473 HPU786463:HPV786473 HZQ786463:HZR786473 IJM786463:IJN786473 ITI786463:ITJ786473 JDE786463:JDF786473 JNA786463:JNB786473 JWW786463:JWX786473 KGS786463:KGT786473 KQO786463:KQP786473 LAK786463:LAL786473 LKG786463:LKH786473 LUC786463:LUD786473 MDY786463:MDZ786473 MNU786463:MNV786473 MXQ786463:MXR786473 NHM786463:NHN786473 NRI786463:NRJ786473 OBE786463:OBF786473 OLA786463:OLB786473 OUW786463:OUX786473 PES786463:PET786473 POO786463:POP786473 PYK786463:PYL786473 QIG786463:QIH786473 QSC786463:QSD786473 RBY786463:RBZ786473 RLU786463:RLV786473 RVQ786463:RVR786473 SFM786463:SFN786473 SPI786463:SPJ786473 SZE786463:SZF786473 TJA786463:TJB786473 TSW786463:TSX786473 UCS786463:UCT786473 UMO786463:UMP786473 UWK786463:UWL786473 VGG786463:VGH786473 VQC786463:VQD786473 VZY786463:VZZ786473 WJU786463:WJV786473 WTQ786463:WTR786473 O851999:P852009 HE851999:HF852009 RA851999:RB852009 AAW851999:AAX852009 AKS851999:AKT852009 AUO851999:AUP852009 BEK851999:BEL852009 BOG851999:BOH852009 BYC851999:BYD852009 CHY851999:CHZ852009 CRU851999:CRV852009 DBQ851999:DBR852009 DLM851999:DLN852009 DVI851999:DVJ852009 EFE851999:EFF852009 EPA851999:EPB852009 EYW851999:EYX852009 FIS851999:FIT852009 FSO851999:FSP852009 GCK851999:GCL852009 GMG851999:GMH852009 GWC851999:GWD852009 HFY851999:HFZ852009 HPU851999:HPV852009 HZQ851999:HZR852009 IJM851999:IJN852009 ITI851999:ITJ852009 JDE851999:JDF852009 JNA851999:JNB852009 JWW851999:JWX852009 KGS851999:KGT852009 KQO851999:KQP852009 LAK851999:LAL852009 LKG851999:LKH852009 LUC851999:LUD852009 MDY851999:MDZ852009 MNU851999:MNV852009 MXQ851999:MXR852009 NHM851999:NHN852009 NRI851999:NRJ852009 OBE851999:OBF852009 OLA851999:OLB852009 OUW851999:OUX852009 PES851999:PET852009 POO851999:POP852009 PYK851999:PYL852009 QIG851999:QIH852009 QSC851999:QSD852009 RBY851999:RBZ852009 RLU851999:RLV852009 RVQ851999:RVR852009 SFM851999:SFN852009 SPI851999:SPJ852009 SZE851999:SZF852009 TJA851999:TJB852009 TSW851999:TSX852009 UCS851999:UCT852009 UMO851999:UMP852009 UWK851999:UWL852009 VGG851999:VGH852009 VQC851999:VQD852009 VZY851999:VZZ852009 WJU851999:WJV852009 WTQ851999:WTR852009 O917535:P917545 HE917535:HF917545 RA917535:RB917545 AAW917535:AAX917545 AKS917535:AKT917545 AUO917535:AUP917545 BEK917535:BEL917545 BOG917535:BOH917545 BYC917535:BYD917545 CHY917535:CHZ917545 CRU917535:CRV917545 DBQ917535:DBR917545 DLM917535:DLN917545 DVI917535:DVJ917545 EFE917535:EFF917545 EPA917535:EPB917545 EYW917535:EYX917545 FIS917535:FIT917545 FSO917535:FSP917545 GCK917535:GCL917545 GMG917535:GMH917545 GWC917535:GWD917545 HFY917535:HFZ917545 HPU917535:HPV917545 HZQ917535:HZR917545 IJM917535:IJN917545 ITI917535:ITJ917545 JDE917535:JDF917545 JNA917535:JNB917545 JWW917535:JWX917545 KGS917535:KGT917545 KQO917535:KQP917545 LAK917535:LAL917545 LKG917535:LKH917545 LUC917535:LUD917545 MDY917535:MDZ917545 MNU917535:MNV917545 MXQ917535:MXR917545 NHM917535:NHN917545 NRI917535:NRJ917545 OBE917535:OBF917545 OLA917535:OLB917545 OUW917535:OUX917545 PES917535:PET917545 POO917535:POP917545 PYK917535:PYL917545 QIG917535:QIH917545 QSC917535:QSD917545 RBY917535:RBZ917545 RLU917535:RLV917545 RVQ917535:RVR917545 SFM917535:SFN917545 SPI917535:SPJ917545 SZE917535:SZF917545 TJA917535:TJB917545 TSW917535:TSX917545 UCS917535:UCT917545 UMO917535:UMP917545 UWK917535:UWL917545 VGG917535:VGH917545 VQC917535:VQD917545 VZY917535:VZZ917545 WJU917535:WJV917545 WTQ917535:WTR917545 O983071:P983081 HE983071:HF983081 RA983071:RB983081 AAW983071:AAX983081 AKS983071:AKT983081 AUO983071:AUP983081 BEK983071:BEL983081 BOG983071:BOH983081 BYC983071:BYD983081 CHY983071:CHZ983081 CRU983071:CRV983081 DBQ983071:DBR983081 DLM983071:DLN983081 DVI983071:DVJ983081 EFE983071:EFF983081 EPA983071:EPB983081 EYW983071:EYX983081 FIS983071:FIT983081 FSO983071:FSP983081 GCK983071:GCL983081 GMG983071:GMH983081 GWC983071:GWD983081 HFY983071:HFZ983081 HPU983071:HPV983081 HZQ983071:HZR983081 IJM983071:IJN983081 ITI983071:ITJ983081 JDE983071:JDF983081 JNA983071:JNB983081 JWW983071:JWX983081 KGS983071:KGT983081 KQO983071:KQP983081 LAK983071:LAL983081 LKG983071:LKH983081 LUC983071:LUD983081 MDY983071:MDZ983081 MNU983071:MNV983081 MXQ983071:MXR983081 NHM983071:NHN983081 NRI983071:NRJ983081 OBE983071:OBF983081 OLA983071:OLB983081 OUW983071:OUX983081 PES983071:PET983081 POO983071:POP983081 PYK983071:PYL983081 QIG983071:QIH983081 QSC983071:QSD983081 RBY983071:RBZ983081 RLU983071:RLV983081 RVQ983071:RVR983081 SFM983071:SFN983081 SPI983071:SPJ983081 SZE983071:SZF983081 TJA983071:TJB983081 TSW983071:TSX983081 UCS983071:UCT983081 UMO983071:UMP983081 UWK983071:UWL983081 VGG983071:VGH983081 VQC983071:VQD983081 VZY983071:VZZ983081 WJU983071:WJV983081 WTQ983071:WTR983081 N65567:N65591 HD65567:HD65591 QZ65567:QZ65591 AAV65567:AAV65591 AKR65567:AKR65591 AUN65567:AUN65591 BEJ65567:BEJ65591 BOF65567:BOF65591 BYB65567:BYB65591 CHX65567:CHX65591 CRT65567:CRT65591 DBP65567:DBP65591 DLL65567:DLL65591 DVH65567:DVH65591 EFD65567:EFD65591 EOZ65567:EOZ65591 EYV65567:EYV65591 FIR65567:FIR65591 FSN65567:FSN65591 GCJ65567:GCJ65591 GMF65567:GMF65591 GWB65567:GWB65591 HFX65567:HFX65591 HPT65567:HPT65591 HZP65567:HZP65591 IJL65567:IJL65591 ITH65567:ITH65591 JDD65567:JDD65591 JMZ65567:JMZ65591 JWV65567:JWV65591 KGR65567:KGR65591 KQN65567:KQN65591 LAJ65567:LAJ65591 LKF65567:LKF65591 LUB65567:LUB65591 MDX65567:MDX65591 MNT65567:MNT65591 MXP65567:MXP65591 NHL65567:NHL65591 NRH65567:NRH65591 OBD65567:OBD65591 OKZ65567:OKZ65591 OUV65567:OUV65591 PER65567:PER65591 PON65567:PON65591 PYJ65567:PYJ65591 QIF65567:QIF65591 QSB65567:QSB65591 RBX65567:RBX65591 RLT65567:RLT65591 RVP65567:RVP65591 SFL65567:SFL65591 SPH65567:SPH65591 SZD65567:SZD65591 TIZ65567:TIZ65591 TSV65567:TSV65591 UCR65567:UCR65591 UMN65567:UMN65591 UWJ65567:UWJ65591 VGF65567:VGF65591 VQB65567:VQB65591 VZX65567:VZX65591 WJT65567:WJT65591 WTP65567:WTP65591 N131103:N131127 HD131103:HD131127 QZ131103:QZ131127 AAV131103:AAV131127 AKR131103:AKR131127 AUN131103:AUN131127 BEJ131103:BEJ131127 BOF131103:BOF131127 BYB131103:BYB131127 CHX131103:CHX131127 CRT131103:CRT131127 DBP131103:DBP131127 DLL131103:DLL131127 DVH131103:DVH131127 EFD131103:EFD131127 EOZ131103:EOZ131127 EYV131103:EYV131127 FIR131103:FIR131127 FSN131103:FSN131127 GCJ131103:GCJ131127 GMF131103:GMF131127 GWB131103:GWB131127 HFX131103:HFX131127 HPT131103:HPT131127 HZP131103:HZP131127 IJL131103:IJL131127 ITH131103:ITH131127 JDD131103:JDD131127 JMZ131103:JMZ131127 JWV131103:JWV131127 KGR131103:KGR131127 KQN131103:KQN131127 LAJ131103:LAJ131127 LKF131103:LKF131127 LUB131103:LUB131127 MDX131103:MDX131127 MNT131103:MNT131127 MXP131103:MXP131127 NHL131103:NHL131127 NRH131103:NRH131127 OBD131103:OBD131127 OKZ131103:OKZ131127 OUV131103:OUV131127 PER131103:PER131127 PON131103:PON131127 PYJ131103:PYJ131127 QIF131103:QIF131127 QSB131103:QSB131127 RBX131103:RBX131127 RLT131103:RLT131127 RVP131103:RVP131127 SFL131103:SFL131127 SPH131103:SPH131127 SZD131103:SZD131127 TIZ131103:TIZ131127 TSV131103:TSV131127 UCR131103:UCR131127 UMN131103:UMN131127 UWJ131103:UWJ131127 VGF131103:VGF131127 VQB131103:VQB131127 VZX131103:VZX131127 WJT131103:WJT131127 WTP131103:WTP131127 N196639:N196663 HD196639:HD196663 QZ196639:QZ196663 AAV196639:AAV196663 AKR196639:AKR196663 AUN196639:AUN196663 BEJ196639:BEJ196663 BOF196639:BOF196663 BYB196639:BYB196663 CHX196639:CHX196663 CRT196639:CRT196663 DBP196639:DBP196663 DLL196639:DLL196663 DVH196639:DVH196663 EFD196639:EFD196663 EOZ196639:EOZ196663 EYV196639:EYV196663 FIR196639:FIR196663 FSN196639:FSN196663 GCJ196639:GCJ196663 GMF196639:GMF196663 GWB196639:GWB196663 HFX196639:HFX196663 HPT196639:HPT196663 HZP196639:HZP196663 IJL196639:IJL196663 ITH196639:ITH196663 JDD196639:JDD196663 JMZ196639:JMZ196663 JWV196639:JWV196663 KGR196639:KGR196663 KQN196639:KQN196663 LAJ196639:LAJ196663 LKF196639:LKF196663 LUB196639:LUB196663 MDX196639:MDX196663 MNT196639:MNT196663 MXP196639:MXP196663 NHL196639:NHL196663 NRH196639:NRH196663 OBD196639:OBD196663 OKZ196639:OKZ196663 OUV196639:OUV196663 PER196639:PER196663 PON196639:PON196663 PYJ196639:PYJ196663 QIF196639:QIF196663 QSB196639:QSB196663 RBX196639:RBX196663 RLT196639:RLT196663 RVP196639:RVP196663 SFL196639:SFL196663 SPH196639:SPH196663 SZD196639:SZD196663 TIZ196639:TIZ196663 TSV196639:TSV196663 UCR196639:UCR196663 UMN196639:UMN196663 UWJ196639:UWJ196663 VGF196639:VGF196663 VQB196639:VQB196663 VZX196639:VZX196663 WJT196639:WJT196663 WTP196639:WTP196663 N262175:N262199 HD262175:HD262199 QZ262175:QZ262199 AAV262175:AAV262199 AKR262175:AKR262199 AUN262175:AUN262199 BEJ262175:BEJ262199 BOF262175:BOF262199 BYB262175:BYB262199 CHX262175:CHX262199 CRT262175:CRT262199 DBP262175:DBP262199 DLL262175:DLL262199 DVH262175:DVH262199 EFD262175:EFD262199 EOZ262175:EOZ262199 EYV262175:EYV262199 FIR262175:FIR262199 FSN262175:FSN262199 GCJ262175:GCJ262199 GMF262175:GMF262199 GWB262175:GWB262199 HFX262175:HFX262199 HPT262175:HPT262199 HZP262175:HZP262199 IJL262175:IJL262199 ITH262175:ITH262199 JDD262175:JDD262199 JMZ262175:JMZ262199 JWV262175:JWV262199 KGR262175:KGR262199 KQN262175:KQN262199 LAJ262175:LAJ262199 LKF262175:LKF262199 LUB262175:LUB262199 MDX262175:MDX262199 MNT262175:MNT262199 MXP262175:MXP262199 NHL262175:NHL262199 NRH262175:NRH262199 OBD262175:OBD262199 OKZ262175:OKZ262199 OUV262175:OUV262199 PER262175:PER262199 PON262175:PON262199 PYJ262175:PYJ262199 QIF262175:QIF262199 QSB262175:QSB262199 RBX262175:RBX262199 RLT262175:RLT262199 RVP262175:RVP262199 SFL262175:SFL262199 SPH262175:SPH262199 SZD262175:SZD262199 TIZ262175:TIZ262199 TSV262175:TSV262199 UCR262175:UCR262199 UMN262175:UMN262199 UWJ262175:UWJ262199 VGF262175:VGF262199 VQB262175:VQB262199 VZX262175:VZX262199 WJT262175:WJT262199 WTP262175:WTP262199 N327711:N327735 HD327711:HD327735 QZ327711:QZ327735 AAV327711:AAV327735 AKR327711:AKR327735 AUN327711:AUN327735 BEJ327711:BEJ327735 BOF327711:BOF327735 BYB327711:BYB327735 CHX327711:CHX327735 CRT327711:CRT327735 DBP327711:DBP327735 DLL327711:DLL327735 DVH327711:DVH327735 EFD327711:EFD327735 EOZ327711:EOZ327735 EYV327711:EYV327735 FIR327711:FIR327735 FSN327711:FSN327735 GCJ327711:GCJ327735 GMF327711:GMF327735 GWB327711:GWB327735 HFX327711:HFX327735 HPT327711:HPT327735 HZP327711:HZP327735 IJL327711:IJL327735 ITH327711:ITH327735 JDD327711:JDD327735 JMZ327711:JMZ327735 JWV327711:JWV327735 KGR327711:KGR327735 KQN327711:KQN327735 LAJ327711:LAJ327735 LKF327711:LKF327735 LUB327711:LUB327735 MDX327711:MDX327735 MNT327711:MNT327735 MXP327711:MXP327735 NHL327711:NHL327735 NRH327711:NRH327735 OBD327711:OBD327735 OKZ327711:OKZ327735 OUV327711:OUV327735 PER327711:PER327735 PON327711:PON327735 PYJ327711:PYJ327735 QIF327711:QIF327735 QSB327711:QSB327735 RBX327711:RBX327735 RLT327711:RLT327735 RVP327711:RVP327735 SFL327711:SFL327735 SPH327711:SPH327735 SZD327711:SZD327735 TIZ327711:TIZ327735 TSV327711:TSV327735 UCR327711:UCR327735 UMN327711:UMN327735 UWJ327711:UWJ327735 VGF327711:VGF327735 VQB327711:VQB327735 VZX327711:VZX327735 WJT327711:WJT327735 WTP327711:WTP327735 N393247:N393271 HD393247:HD393271 QZ393247:QZ393271 AAV393247:AAV393271 AKR393247:AKR393271 AUN393247:AUN393271 BEJ393247:BEJ393271 BOF393247:BOF393271 BYB393247:BYB393271 CHX393247:CHX393271 CRT393247:CRT393271 DBP393247:DBP393271 DLL393247:DLL393271 DVH393247:DVH393271 EFD393247:EFD393271 EOZ393247:EOZ393271 EYV393247:EYV393271 FIR393247:FIR393271 FSN393247:FSN393271 GCJ393247:GCJ393271 GMF393247:GMF393271 GWB393247:GWB393271 HFX393247:HFX393271 HPT393247:HPT393271 HZP393247:HZP393271 IJL393247:IJL393271 ITH393247:ITH393271 JDD393247:JDD393271 JMZ393247:JMZ393271 JWV393247:JWV393271 KGR393247:KGR393271 KQN393247:KQN393271 LAJ393247:LAJ393271 LKF393247:LKF393271 LUB393247:LUB393271 MDX393247:MDX393271 MNT393247:MNT393271 MXP393247:MXP393271 NHL393247:NHL393271 NRH393247:NRH393271 OBD393247:OBD393271 OKZ393247:OKZ393271 OUV393247:OUV393271 PER393247:PER393271 PON393247:PON393271 PYJ393247:PYJ393271 QIF393247:QIF393271 QSB393247:QSB393271 RBX393247:RBX393271 RLT393247:RLT393271 RVP393247:RVP393271 SFL393247:SFL393271 SPH393247:SPH393271 SZD393247:SZD393271 TIZ393247:TIZ393271 TSV393247:TSV393271 UCR393247:UCR393271 UMN393247:UMN393271 UWJ393247:UWJ393271 VGF393247:VGF393271 VQB393247:VQB393271 VZX393247:VZX393271 WJT393247:WJT393271 WTP393247:WTP393271 N458783:N458807 HD458783:HD458807 QZ458783:QZ458807 AAV458783:AAV458807 AKR458783:AKR458807 AUN458783:AUN458807 BEJ458783:BEJ458807 BOF458783:BOF458807 BYB458783:BYB458807 CHX458783:CHX458807 CRT458783:CRT458807 DBP458783:DBP458807 DLL458783:DLL458807 DVH458783:DVH458807 EFD458783:EFD458807 EOZ458783:EOZ458807 EYV458783:EYV458807 FIR458783:FIR458807 FSN458783:FSN458807 GCJ458783:GCJ458807 GMF458783:GMF458807 GWB458783:GWB458807 HFX458783:HFX458807 HPT458783:HPT458807 HZP458783:HZP458807 IJL458783:IJL458807 ITH458783:ITH458807 JDD458783:JDD458807 JMZ458783:JMZ458807 JWV458783:JWV458807 KGR458783:KGR458807 KQN458783:KQN458807 LAJ458783:LAJ458807 LKF458783:LKF458807 LUB458783:LUB458807 MDX458783:MDX458807 MNT458783:MNT458807 MXP458783:MXP458807 NHL458783:NHL458807 NRH458783:NRH458807 OBD458783:OBD458807 OKZ458783:OKZ458807 OUV458783:OUV458807 PER458783:PER458807 PON458783:PON458807 PYJ458783:PYJ458807 QIF458783:QIF458807 QSB458783:QSB458807 RBX458783:RBX458807 RLT458783:RLT458807 RVP458783:RVP458807 SFL458783:SFL458807 SPH458783:SPH458807 SZD458783:SZD458807 TIZ458783:TIZ458807 TSV458783:TSV458807 UCR458783:UCR458807 UMN458783:UMN458807 UWJ458783:UWJ458807 VGF458783:VGF458807 VQB458783:VQB458807 VZX458783:VZX458807 WJT458783:WJT458807 WTP458783:WTP458807 N524319:N524343 HD524319:HD524343 QZ524319:QZ524343 AAV524319:AAV524343 AKR524319:AKR524343 AUN524319:AUN524343 BEJ524319:BEJ524343 BOF524319:BOF524343 BYB524319:BYB524343 CHX524319:CHX524343 CRT524319:CRT524343 DBP524319:DBP524343 DLL524319:DLL524343 DVH524319:DVH524343 EFD524319:EFD524343 EOZ524319:EOZ524343 EYV524319:EYV524343 FIR524319:FIR524343 FSN524319:FSN524343 GCJ524319:GCJ524343 GMF524319:GMF524343 GWB524319:GWB524343 HFX524319:HFX524343 HPT524319:HPT524343 HZP524319:HZP524343 IJL524319:IJL524343 ITH524319:ITH524343 JDD524319:JDD524343 JMZ524319:JMZ524343 JWV524319:JWV524343 KGR524319:KGR524343 KQN524319:KQN524343 LAJ524319:LAJ524343 LKF524319:LKF524343 LUB524319:LUB524343 MDX524319:MDX524343 MNT524319:MNT524343 MXP524319:MXP524343 NHL524319:NHL524343 NRH524319:NRH524343 OBD524319:OBD524343 OKZ524319:OKZ524343 OUV524319:OUV524343 PER524319:PER524343 PON524319:PON524343 PYJ524319:PYJ524343 QIF524319:QIF524343 QSB524319:QSB524343 RBX524319:RBX524343 RLT524319:RLT524343 RVP524319:RVP524343 SFL524319:SFL524343 SPH524319:SPH524343 SZD524319:SZD524343 TIZ524319:TIZ524343 TSV524319:TSV524343 UCR524319:UCR524343 UMN524319:UMN524343 UWJ524319:UWJ524343 VGF524319:VGF524343 VQB524319:VQB524343 VZX524319:VZX524343 WJT524319:WJT524343 WTP524319:WTP524343 N589855:N589879 HD589855:HD589879 QZ589855:QZ589879 AAV589855:AAV589879 AKR589855:AKR589879 AUN589855:AUN589879 BEJ589855:BEJ589879 BOF589855:BOF589879 BYB589855:BYB589879 CHX589855:CHX589879 CRT589855:CRT589879 DBP589855:DBP589879 DLL589855:DLL589879 DVH589855:DVH589879 EFD589855:EFD589879 EOZ589855:EOZ589879 EYV589855:EYV589879 FIR589855:FIR589879 FSN589855:FSN589879 GCJ589855:GCJ589879 GMF589855:GMF589879 GWB589855:GWB589879 HFX589855:HFX589879 HPT589855:HPT589879 HZP589855:HZP589879 IJL589855:IJL589879 ITH589855:ITH589879 JDD589855:JDD589879 JMZ589855:JMZ589879 JWV589855:JWV589879 KGR589855:KGR589879 KQN589855:KQN589879 LAJ589855:LAJ589879 LKF589855:LKF589879 LUB589855:LUB589879 MDX589855:MDX589879 MNT589855:MNT589879 MXP589855:MXP589879 NHL589855:NHL589879 NRH589855:NRH589879 OBD589855:OBD589879 OKZ589855:OKZ589879 OUV589855:OUV589879 PER589855:PER589879 PON589855:PON589879 PYJ589855:PYJ589879 QIF589855:QIF589879 QSB589855:QSB589879 RBX589855:RBX589879 RLT589855:RLT589879 RVP589855:RVP589879 SFL589855:SFL589879 SPH589855:SPH589879 SZD589855:SZD589879 TIZ589855:TIZ589879 TSV589855:TSV589879 UCR589855:UCR589879 UMN589855:UMN589879 UWJ589855:UWJ589879 VGF589855:VGF589879 VQB589855:VQB589879 VZX589855:VZX589879 WJT589855:WJT589879 WTP589855:WTP589879 N655391:N655415 HD655391:HD655415 QZ655391:QZ655415 AAV655391:AAV655415 AKR655391:AKR655415 AUN655391:AUN655415 BEJ655391:BEJ655415 BOF655391:BOF655415 BYB655391:BYB655415 CHX655391:CHX655415 CRT655391:CRT655415 DBP655391:DBP655415 DLL655391:DLL655415 DVH655391:DVH655415 EFD655391:EFD655415 EOZ655391:EOZ655415 EYV655391:EYV655415 FIR655391:FIR655415 FSN655391:FSN655415 GCJ655391:GCJ655415 GMF655391:GMF655415 GWB655391:GWB655415 HFX655391:HFX655415 HPT655391:HPT655415 HZP655391:HZP655415 IJL655391:IJL655415 ITH655391:ITH655415 JDD655391:JDD655415 JMZ655391:JMZ655415 JWV655391:JWV655415 KGR655391:KGR655415 KQN655391:KQN655415 LAJ655391:LAJ655415 LKF655391:LKF655415 LUB655391:LUB655415 MDX655391:MDX655415 MNT655391:MNT655415 MXP655391:MXP655415 NHL655391:NHL655415 NRH655391:NRH655415 OBD655391:OBD655415 OKZ655391:OKZ655415 OUV655391:OUV655415 PER655391:PER655415 PON655391:PON655415 PYJ655391:PYJ655415 QIF655391:QIF655415 QSB655391:QSB655415 RBX655391:RBX655415 RLT655391:RLT655415 RVP655391:RVP655415 SFL655391:SFL655415 SPH655391:SPH655415 SZD655391:SZD655415 TIZ655391:TIZ655415 TSV655391:TSV655415 UCR655391:UCR655415 UMN655391:UMN655415 UWJ655391:UWJ655415 VGF655391:VGF655415 VQB655391:VQB655415 VZX655391:VZX655415 WJT655391:WJT655415 WTP655391:WTP655415 N720927:N720951 HD720927:HD720951 QZ720927:QZ720951 AAV720927:AAV720951 AKR720927:AKR720951 AUN720927:AUN720951 BEJ720927:BEJ720951 BOF720927:BOF720951 BYB720927:BYB720951 CHX720927:CHX720951 CRT720927:CRT720951 DBP720927:DBP720951 DLL720927:DLL720951 DVH720927:DVH720951 EFD720927:EFD720951 EOZ720927:EOZ720951 EYV720927:EYV720951 FIR720927:FIR720951 FSN720927:FSN720951 GCJ720927:GCJ720951 GMF720927:GMF720951 GWB720927:GWB720951 HFX720927:HFX720951 HPT720927:HPT720951 HZP720927:HZP720951 IJL720927:IJL720951 ITH720927:ITH720951 JDD720927:JDD720951 JMZ720927:JMZ720951 JWV720927:JWV720951 KGR720927:KGR720951 KQN720927:KQN720951 LAJ720927:LAJ720951 LKF720927:LKF720951 LUB720927:LUB720951 MDX720927:MDX720951 MNT720927:MNT720951 MXP720927:MXP720951 NHL720927:NHL720951 NRH720927:NRH720951 OBD720927:OBD720951 OKZ720927:OKZ720951 OUV720927:OUV720951 PER720927:PER720951 PON720927:PON720951 PYJ720927:PYJ720951 QIF720927:QIF720951 QSB720927:QSB720951 RBX720927:RBX720951 RLT720927:RLT720951 RVP720927:RVP720951 SFL720927:SFL720951 SPH720927:SPH720951 SZD720927:SZD720951 TIZ720927:TIZ720951 TSV720927:TSV720951 UCR720927:UCR720951 UMN720927:UMN720951 UWJ720927:UWJ720951 VGF720927:VGF720951 VQB720927:VQB720951 VZX720927:VZX720951 WJT720927:WJT720951 WTP720927:WTP720951 N786463:N786487 HD786463:HD786487 QZ786463:QZ786487 AAV786463:AAV786487 AKR786463:AKR786487 AUN786463:AUN786487 BEJ786463:BEJ786487 BOF786463:BOF786487 BYB786463:BYB786487 CHX786463:CHX786487 CRT786463:CRT786487 DBP786463:DBP786487 DLL786463:DLL786487 DVH786463:DVH786487 EFD786463:EFD786487 EOZ786463:EOZ786487 EYV786463:EYV786487 FIR786463:FIR786487 FSN786463:FSN786487 GCJ786463:GCJ786487 GMF786463:GMF786487 GWB786463:GWB786487 HFX786463:HFX786487 HPT786463:HPT786487 HZP786463:HZP786487 IJL786463:IJL786487 ITH786463:ITH786487 JDD786463:JDD786487 JMZ786463:JMZ786487 JWV786463:JWV786487 KGR786463:KGR786487 KQN786463:KQN786487 LAJ786463:LAJ786487 LKF786463:LKF786487 LUB786463:LUB786487 MDX786463:MDX786487 MNT786463:MNT786487 MXP786463:MXP786487 NHL786463:NHL786487 NRH786463:NRH786487 OBD786463:OBD786487 OKZ786463:OKZ786487 OUV786463:OUV786487 PER786463:PER786487 PON786463:PON786487 PYJ786463:PYJ786487 QIF786463:QIF786487 QSB786463:QSB786487 RBX786463:RBX786487 RLT786463:RLT786487 RVP786463:RVP786487 SFL786463:SFL786487 SPH786463:SPH786487 SZD786463:SZD786487 TIZ786463:TIZ786487 TSV786463:TSV786487 UCR786463:UCR786487 UMN786463:UMN786487 UWJ786463:UWJ786487 VGF786463:VGF786487 VQB786463:VQB786487 VZX786463:VZX786487 WJT786463:WJT786487 WTP786463:WTP786487 N851999:N852023 HD851999:HD852023 QZ851999:QZ852023 AAV851999:AAV852023 AKR851999:AKR852023 AUN851999:AUN852023 BEJ851999:BEJ852023 BOF851999:BOF852023 BYB851999:BYB852023 CHX851999:CHX852023 CRT851999:CRT852023 DBP851999:DBP852023 DLL851999:DLL852023 DVH851999:DVH852023 EFD851999:EFD852023 EOZ851999:EOZ852023 EYV851999:EYV852023 FIR851999:FIR852023 FSN851999:FSN852023 GCJ851999:GCJ852023 GMF851999:GMF852023 GWB851999:GWB852023 HFX851999:HFX852023 HPT851999:HPT852023 HZP851999:HZP852023 IJL851999:IJL852023 ITH851999:ITH852023 JDD851999:JDD852023 JMZ851999:JMZ852023 JWV851999:JWV852023 KGR851999:KGR852023 KQN851999:KQN852023 LAJ851999:LAJ852023 LKF851999:LKF852023 LUB851999:LUB852023 MDX851999:MDX852023 MNT851999:MNT852023 MXP851999:MXP852023 NHL851999:NHL852023 NRH851999:NRH852023 OBD851999:OBD852023 OKZ851999:OKZ852023 OUV851999:OUV852023 PER851999:PER852023 PON851999:PON852023 PYJ851999:PYJ852023 QIF851999:QIF852023 QSB851999:QSB852023 RBX851999:RBX852023 RLT851999:RLT852023 RVP851999:RVP852023 SFL851999:SFL852023 SPH851999:SPH852023 SZD851999:SZD852023 TIZ851999:TIZ852023 TSV851999:TSV852023 UCR851999:UCR852023 UMN851999:UMN852023 UWJ851999:UWJ852023 VGF851999:VGF852023 VQB851999:VQB852023 VZX851999:VZX852023 WJT851999:WJT852023 WTP851999:WTP852023 N917535:N917559 HD917535:HD917559 QZ917535:QZ917559 AAV917535:AAV917559 AKR917535:AKR917559 AUN917535:AUN917559 BEJ917535:BEJ917559 BOF917535:BOF917559 BYB917535:BYB917559 CHX917535:CHX917559 CRT917535:CRT917559 DBP917535:DBP917559 DLL917535:DLL917559 DVH917535:DVH917559 EFD917535:EFD917559 EOZ917535:EOZ917559 EYV917535:EYV917559 FIR917535:FIR917559 FSN917535:FSN917559 GCJ917535:GCJ917559 GMF917535:GMF917559 GWB917535:GWB917559 HFX917535:HFX917559 HPT917535:HPT917559 HZP917535:HZP917559 IJL917535:IJL917559 ITH917535:ITH917559 JDD917535:JDD917559 JMZ917535:JMZ917559 JWV917535:JWV917559 KGR917535:KGR917559 KQN917535:KQN917559 LAJ917535:LAJ917559 LKF917535:LKF917559 LUB917535:LUB917559 MDX917535:MDX917559 MNT917535:MNT917559 MXP917535:MXP917559 NHL917535:NHL917559 NRH917535:NRH917559 OBD917535:OBD917559 OKZ917535:OKZ917559 OUV917535:OUV917559 PER917535:PER917559 PON917535:PON917559 PYJ917535:PYJ917559 QIF917535:QIF917559 QSB917535:QSB917559 RBX917535:RBX917559 RLT917535:RLT917559 RVP917535:RVP917559 SFL917535:SFL917559 SPH917535:SPH917559 SZD917535:SZD917559 TIZ917535:TIZ917559 TSV917535:TSV917559 UCR917535:UCR917559 UMN917535:UMN917559 UWJ917535:UWJ917559 VGF917535:VGF917559 VQB917535:VQB917559 VZX917535:VZX917559 WJT917535:WJT917559 WTP917535:WTP917559 N983071:N983095 HD983071:HD983095 QZ983071:QZ983095 AAV983071:AAV983095 AKR983071:AKR983095 AUN983071:AUN983095 BEJ983071:BEJ983095 BOF983071:BOF983095 BYB983071:BYB983095 CHX983071:CHX983095 CRT983071:CRT983095 DBP983071:DBP983095 DLL983071:DLL983095 DVH983071:DVH983095 EFD983071:EFD983095 EOZ983071:EOZ983095 EYV983071:EYV983095 FIR983071:FIR983095 FSN983071:FSN983095 GCJ983071:GCJ983095 GMF983071:GMF983095 GWB983071:GWB983095 HFX983071:HFX983095 HPT983071:HPT983095 HZP983071:HZP983095 IJL983071:IJL983095 ITH983071:ITH983095 JDD983071:JDD983095 JMZ983071:JMZ983095 JWV983071:JWV983095 KGR983071:KGR983095 KQN983071:KQN983095 LAJ983071:LAJ983095 LKF983071:LKF983095 LUB983071:LUB983095 MDX983071:MDX983095 MNT983071:MNT983095 MXP983071:MXP983095 NHL983071:NHL983095 NRH983071:NRH983095 OBD983071:OBD983095 OKZ983071:OKZ983095 OUV983071:OUV983095 PER983071:PER983095 PON983071:PON983095 PYJ983071:PYJ983095 QIF983071:QIF983095 QSB983071:QSB983095 RBX983071:RBX983095 RLT983071:RLT983095 RVP983071:RVP983095 SFL983071:SFL983095 SPH983071:SPH983095 SZD983071:SZD983095 TIZ983071:TIZ983095 TSV983071:TSV983095 UCR983071:UCR983095 UMN983071:UMN983095 UWJ983071:UWJ983095 VGF983071:VGF983095 VQB983071:VQB983095 VZX983071:VZX983095 WJT983071:WJT983095 WTP983071:WTP983095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HD56:HF56 QZ56:RB56 AAV56:AAX56 AKR56:AKT56 AUN56:AUP56 BEJ56:BEL56 BOF56:BOH56 BYB56:BYD56 CHX56:CHZ56 CRT56:CRV56 DBP56:DBR56 DLL56:DLN56 DVH56:DVJ56 EFD56:EFF56 EOZ56:EPB56 EYV56:EYX56 FIR56:FIT56 FSN56:FSP56 GCJ56:GCL56 GMF56:GMH56 GWB56:GWD56 HFX56:HFZ56 HPT56:HPV56 HZP56:HZR56 IJL56:IJN56 ITH56:ITJ56 JDD56:JDF56 JMZ56:JNB56 JWV56:JWX56 KGR56:KGT56 KQN56:KQP56 LAJ56:LAL56 LKF56:LKH56 LUB56:LUD56 MDX56:MDZ56 MNT56:MNV56 MXP56:MXR56 NHL56:NHN56 NRH56:NRJ56 OBD56:OBF56 OKZ56:OLB56 OUV56:OUX56 PER56:PET56 PON56:POP56 PYJ56:PYL56 QIF56:QIH56 QSB56:QSD56 RBX56:RBZ56 RLT56:RLV56 RVP56:RVR56 SFL56:SFN56 SPH56:SPJ56 SZD56:SZF56 TIZ56:TJB56 TSV56:TSX56 UCR56:UCT56 UMN56:UMP56 UWJ56:UWL56 VGF56:VGH56 VZX56:VZZ56 VQB56:VQD56 VZY57:VZZ58 VQC57:VQD58 VGG57:VGH58 UWK57:UWL58 UMO57:UMP58 UCS57:UCT58 TSW57:TSX58 TJA57:TJB58 SZE57:SZF58 SPI57:SPJ58 SFM57:SFN58 RVQ57:RVR58 RLU57:RLV58 RBY57:RBZ58 QSC57:QSD58 QIG57:QIH58 PYK57:PYL58 POO57:POP58 PES57:PET58 OUW57:OUX58 OLA57:OLB58 OBE57:OBF58 NRI57:NRJ58 NHM57:NHN58 MXQ57:MXR58 MNU57:MNV58 MDY57:MDZ58 LUC57:LUD58 LKG57:LKH58 LAK57:LAL58 KQO57:KQP58 KGS57:KGT58 JWW57:JWX58 JNA57:JNB58 JDE57:JDF58 ITI57:ITJ58 IJM57:IJN58 HZQ57:HZR58 HPU57:HPV58 HFY57:HFZ58 GWC57:GWD58 GMG57:GMH58 GCK57:GCL58 FSO57:FSP58 FIS57:FIT58 EYW57:EYX58 EPA57:EPB58 EFE57:EFF58 DVI57:DVJ58 DLM57:DLN58 DBQ57:DBR58 CRU57:CRV58 CHY57:CHZ58 BYC57:BYD58 BOG57:BOH58 BEK57:BEL58 AUO57:AUP58 AKS57:AKT58 AAW57:AAX58 RA57:RB58 HE57:HF58 WTQ57:WTR58 VZX40:VZZ41 WJU56:WJV58 VQB57:VQB60 UCR57:UCR60 UWJ57:UWJ60 UMN57:UMN60 TSV57:TSV60 TIZ57:TIZ60 SZD57:SZD60 SPH57:SPH60 SFL57:SFL60 RVP57:RVP60 RLT57:RLT60 RBX57:RBX60 QSB57:QSB60 QIF57:QIF60 PYJ57:PYJ60 PON57:PON60 PER57:PER60 OUV57:OUV60 OKZ57:OKZ60 OBD57:OBD60 NRH57:NRH60 NHL57:NHL60 MXP57:MXP60 MNT57:MNT60 MDX57:MDX60 LUB57:LUB60 LKF57:LKF60 LAJ57:LAJ60 KQN57:KQN60 KGR57:KGR60 JWV57:JWV60 JMZ57:JMZ60 JDD57:JDD60 ITH57:ITH60 IJL57:IJL60 HZP57:HZP60 HPT57:HPT60 HFX57:HFX60 GWB57:GWB60 GMF57:GMF60 GCJ57:GCJ60 FSN57:FSN60 FIR57:FIR60 EYV57:EYV60 EOZ57:EOZ60 EFD57:EFD60 DVH57:DVH60 DLL57:DLL60 DBP57:DBP60 CRT57:CRT60 CHX57:CHX60 BYB57:BYB60 BOF57:BOF60 BEJ57:BEJ60 AUN57:AUN60 AKR57:AKR60 AAV57:AAV60 QZ57:QZ60 HD57:HD60 VZX57:VZX60 WTP57:WTP60 VGF57:VGF60 WJU52:WJV53 VQB52:VQD53 VZX52:VZZ53 VGF52:VGH53 UWJ52:UWL53 UMN52:UMP53 UCR52:UCT53 TSV52:TSX53 TIZ52:TJB53 SZD52:SZF53 SPH52:SPJ53 SFL52:SFN53 RVP52:RVR53 RLT52:RLV53 RBX52:RBZ53 QSB52:QSD53 QIF52:QIH53 PYJ52:PYL53 PON52:POP53 PER52:PET53 OUV52:OUX53 OKZ52:OLB53 OBD52:OBF53 NRH52:NRJ53 NHL52:NHN53 MXP52:MXR53 MNT52:MNV53 MDX52:MDZ53 LUB52:LUD53 LKF52:LKH53 LAJ52:LAL53 KQN52:KQP53 KGR52:KGT53 JWV52:JWX53 JMZ52:JNB53 JDD52:JDF53 ITH52:ITJ53 IJL52:IJN53 HZP52:HZR53 HPT52:HPV53 HFX52:HFZ53 GWB52:GWD53 GMF52:GMH53 GCJ52:GCL53 FSN52:FSP53 FIR52:FIT53 EYV52:EYX53 EOZ52:EPB53 EFD52:EFF53 DVH52:DVJ53 DLL52:DLN53 DBP52:DBR53 CRT52:CRV53 CHX52:CHZ53 BYB52:BYD53 BOF52:BOH53 BEJ52:BEL53 AUN52:AUP53 AKR52:AKT53 AAV52:AAX53 QZ52:RB53 HD52:HF53 WTP52:WTR53 WTP56:WTR56 WJT42:WJT60 UCR54:UCR55 UCR42:UCR51 UWJ54:UWJ55 UWJ42:UWJ51 UMN54:UMN55 UMN42:UMN51 TSV54:TSV55 TSV42:TSV51 TIZ54:TIZ55 TIZ42:TIZ51 SZD54:SZD55 SZD42:SZD51 SPH54:SPH55 SPH42:SPH51 SFL54:SFL55 SFL42:SFL51 RVP54:RVP55 RVP42:RVP51 RLT54:RLT55 RLT42:RLT51 RBX54:RBX55 RBX42:RBX51 QSB54:QSB55 QSB42:QSB51 QIF54:QIF55 QIF42:QIF51 PYJ54:PYJ55 PYJ42:PYJ51 PON54:PON55 PON42:PON51 PER54:PER55 PER42:PER51 OUV54:OUV55 OUV42:OUV51 OKZ54:OKZ55 OKZ42:OKZ51 OBD54:OBD55 OBD42:OBD51 NRH54:NRH55 NRH42:NRH51 NHL54:NHL55 NHL42:NHL51 MXP54:MXP55 MXP42:MXP51 MNT54:MNT55 MNT42:MNT51 MDX54:MDX55 MDX42:MDX51 LUB54:LUB55 LUB42:LUB51 LKF54:LKF55 LKF42:LKF51 LAJ54:LAJ55 LAJ42:LAJ51 KQN54:KQN55 KQN42:KQN51 KGR54:KGR55 KGR42:KGR51 JWV54:JWV55 JWV42:JWV51 JMZ54:JMZ55 JMZ42:JMZ51 JDD54:JDD55 JDD42:JDD51 ITH54:ITH55 ITH42:ITH51 IJL54:IJL55 IJL42:IJL51 HZP54:HZP55 HZP42:HZP51 HPT54:HPT55 HPT42:HPT51 HFX54:HFX55 HFX42:HFX51 GWB54:GWB55 GWB42:GWB51 GMF54:GMF55 GMF42:GMF51 GCJ54:GCJ55 GCJ42:GCJ51 FSN54:FSN55 FSN42:FSN51 FIR54:FIR55 FIR42:FIR51 EYV54:EYV55 EYV42:EYV51 EOZ54:EOZ55 EOZ42:EOZ51 EFD54:EFD55 EFD42:EFD51 DVH54:DVH55 DVH42:DVH51 DLL54:DLL55 DLL42:DLL51 DBP54:DBP55 DBP42:DBP51 CRT54:CRT55 CRT42:CRT51 CHX54:CHX55 CHX42:CHX51 BYB54:BYB55 BYB42:BYB51 BOF54:BOF55 BOF42:BOF51 BEJ54:BEJ55 BEJ42:BEJ51 AUN54:AUN55 AUN42:AUN51 AKR54:AKR55 AKR42:AKR51 AAV54:AAV55 AAV42:AAV51 QZ54:QZ55 QZ42:QZ51 HD54:HD55 HD42:HD51 VZX54:VZX55 VZX42:VZX51 WTP54:WTP55 WTP42:WTP51 VGF54:VGF55 VGF42:VGF51 VQB54:VQB55 VQB42:VQB51">
      <formula1>IO</formula1>
    </dataValidation>
    <dataValidation type="list" allowBlank="1" showInputMessage="1" showErrorMessage="1" sqref="W65566:W65593 HM65566:HM65593 RI65566:RI65593 ABE65566:ABE65593 ALA65566:ALA65593 AUW65566:AUW65593 BES65566:BES65593 BOO65566:BOO65593 BYK65566:BYK65593 CIG65566:CIG65593 CSC65566:CSC65593 DBY65566:DBY65593 DLU65566:DLU65593 DVQ65566:DVQ65593 EFM65566:EFM65593 EPI65566:EPI65593 EZE65566:EZE65593 FJA65566:FJA65593 FSW65566:FSW65593 GCS65566:GCS65593 GMO65566:GMO65593 GWK65566:GWK65593 HGG65566:HGG65593 HQC65566:HQC65593 HZY65566:HZY65593 IJU65566:IJU65593 ITQ65566:ITQ65593 JDM65566:JDM65593 JNI65566:JNI65593 JXE65566:JXE65593 KHA65566:KHA65593 KQW65566:KQW65593 LAS65566:LAS65593 LKO65566:LKO65593 LUK65566:LUK65593 MEG65566:MEG65593 MOC65566:MOC65593 MXY65566:MXY65593 NHU65566:NHU65593 NRQ65566:NRQ65593 OBM65566:OBM65593 OLI65566:OLI65593 OVE65566:OVE65593 PFA65566:PFA65593 POW65566:POW65593 PYS65566:PYS65593 QIO65566:QIO65593 QSK65566:QSK65593 RCG65566:RCG65593 RMC65566:RMC65593 RVY65566:RVY65593 SFU65566:SFU65593 SPQ65566:SPQ65593 SZM65566:SZM65593 TJI65566:TJI65593 TTE65566:TTE65593 UDA65566:UDA65593 UMW65566:UMW65593 UWS65566:UWS65593 VGO65566:VGO65593 VQK65566:VQK65593 WAG65566:WAG65593 WKC65566:WKC65593 WTY65566:WTY65593 W131102:W131129 HM131102:HM131129 RI131102:RI131129 ABE131102:ABE131129 ALA131102:ALA131129 AUW131102:AUW131129 BES131102:BES131129 BOO131102:BOO131129 BYK131102:BYK131129 CIG131102:CIG131129 CSC131102:CSC131129 DBY131102:DBY131129 DLU131102:DLU131129 DVQ131102:DVQ131129 EFM131102:EFM131129 EPI131102:EPI131129 EZE131102:EZE131129 FJA131102:FJA131129 FSW131102:FSW131129 GCS131102:GCS131129 GMO131102:GMO131129 GWK131102:GWK131129 HGG131102:HGG131129 HQC131102:HQC131129 HZY131102:HZY131129 IJU131102:IJU131129 ITQ131102:ITQ131129 JDM131102:JDM131129 JNI131102:JNI131129 JXE131102:JXE131129 KHA131102:KHA131129 KQW131102:KQW131129 LAS131102:LAS131129 LKO131102:LKO131129 LUK131102:LUK131129 MEG131102:MEG131129 MOC131102:MOC131129 MXY131102:MXY131129 NHU131102:NHU131129 NRQ131102:NRQ131129 OBM131102:OBM131129 OLI131102:OLI131129 OVE131102:OVE131129 PFA131102:PFA131129 POW131102:POW131129 PYS131102:PYS131129 QIO131102:QIO131129 QSK131102:QSK131129 RCG131102:RCG131129 RMC131102:RMC131129 RVY131102:RVY131129 SFU131102:SFU131129 SPQ131102:SPQ131129 SZM131102:SZM131129 TJI131102:TJI131129 TTE131102:TTE131129 UDA131102:UDA131129 UMW131102:UMW131129 UWS131102:UWS131129 VGO131102:VGO131129 VQK131102:VQK131129 WAG131102:WAG131129 WKC131102:WKC131129 WTY131102:WTY131129 W196638:W196665 HM196638:HM196665 RI196638:RI196665 ABE196638:ABE196665 ALA196638:ALA196665 AUW196638:AUW196665 BES196638:BES196665 BOO196638:BOO196665 BYK196638:BYK196665 CIG196638:CIG196665 CSC196638:CSC196665 DBY196638:DBY196665 DLU196638:DLU196665 DVQ196638:DVQ196665 EFM196638:EFM196665 EPI196638:EPI196665 EZE196638:EZE196665 FJA196638:FJA196665 FSW196638:FSW196665 GCS196638:GCS196665 GMO196638:GMO196665 GWK196638:GWK196665 HGG196638:HGG196665 HQC196638:HQC196665 HZY196638:HZY196665 IJU196638:IJU196665 ITQ196638:ITQ196665 JDM196638:JDM196665 JNI196638:JNI196665 JXE196638:JXE196665 KHA196638:KHA196665 KQW196638:KQW196665 LAS196638:LAS196665 LKO196638:LKO196665 LUK196638:LUK196665 MEG196638:MEG196665 MOC196638:MOC196665 MXY196638:MXY196665 NHU196638:NHU196665 NRQ196638:NRQ196665 OBM196638:OBM196665 OLI196638:OLI196665 OVE196638:OVE196665 PFA196638:PFA196665 POW196638:POW196665 PYS196638:PYS196665 QIO196638:QIO196665 QSK196638:QSK196665 RCG196638:RCG196665 RMC196638:RMC196665 RVY196638:RVY196665 SFU196638:SFU196665 SPQ196638:SPQ196665 SZM196638:SZM196665 TJI196638:TJI196665 TTE196638:TTE196665 UDA196638:UDA196665 UMW196638:UMW196665 UWS196638:UWS196665 VGO196638:VGO196665 VQK196638:VQK196665 WAG196638:WAG196665 WKC196638:WKC196665 WTY196638:WTY196665 W262174:W262201 HM262174:HM262201 RI262174:RI262201 ABE262174:ABE262201 ALA262174:ALA262201 AUW262174:AUW262201 BES262174:BES262201 BOO262174:BOO262201 BYK262174:BYK262201 CIG262174:CIG262201 CSC262174:CSC262201 DBY262174:DBY262201 DLU262174:DLU262201 DVQ262174:DVQ262201 EFM262174:EFM262201 EPI262174:EPI262201 EZE262174:EZE262201 FJA262174:FJA262201 FSW262174:FSW262201 GCS262174:GCS262201 GMO262174:GMO262201 GWK262174:GWK262201 HGG262174:HGG262201 HQC262174:HQC262201 HZY262174:HZY262201 IJU262174:IJU262201 ITQ262174:ITQ262201 JDM262174:JDM262201 JNI262174:JNI262201 JXE262174:JXE262201 KHA262174:KHA262201 KQW262174:KQW262201 LAS262174:LAS262201 LKO262174:LKO262201 LUK262174:LUK262201 MEG262174:MEG262201 MOC262174:MOC262201 MXY262174:MXY262201 NHU262174:NHU262201 NRQ262174:NRQ262201 OBM262174:OBM262201 OLI262174:OLI262201 OVE262174:OVE262201 PFA262174:PFA262201 POW262174:POW262201 PYS262174:PYS262201 QIO262174:QIO262201 QSK262174:QSK262201 RCG262174:RCG262201 RMC262174:RMC262201 RVY262174:RVY262201 SFU262174:SFU262201 SPQ262174:SPQ262201 SZM262174:SZM262201 TJI262174:TJI262201 TTE262174:TTE262201 UDA262174:UDA262201 UMW262174:UMW262201 UWS262174:UWS262201 VGO262174:VGO262201 VQK262174:VQK262201 WAG262174:WAG262201 WKC262174:WKC262201 WTY262174:WTY262201 W327710:W327737 HM327710:HM327737 RI327710:RI327737 ABE327710:ABE327737 ALA327710:ALA327737 AUW327710:AUW327737 BES327710:BES327737 BOO327710:BOO327737 BYK327710:BYK327737 CIG327710:CIG327737 CSC327710:CSC327737 DBY327710:DBY327737 DLU327710:DLU327737 DVQ327710:DVQ327737 EFM327710:EFM327737 EPI327710:EPI327737 EZE327710:EZE327737 FJA327710:FJA327737 FSW327710:FSW327737 GCS327710:GCS327737 GMO327710:GMO327737 GWK327710:GWK327737 HGG327710:HGG327737 HQC327710:HQC327737 HZY327710:HZY327737 IJU327710:IJU327737 ITQ327710:ITQ327737 JDM327710:JDM327737 JNI327710:JNI327737 JXE327710:JXE327737 KHA327710:KHA327737 KQW327710:KQW327737 LAS327710:LAS327737 LKO327710:LKO327737 LUK327710:LUK327737 MEG327710:MEG327737 MOC327710:MOC327737 MXY327710:MXY327737 NHU327710:NHU327737 NRQ327710:NRQ327737 OBM327710:OBM327737 OLI327710:OLI327737 OVE327710:OVE327737 PFA327710:PFA327737 POW327710:POW327737 PYS327710:PYS327737 QIO327710:QIO327737 QSK327710:QSK327737 RCG327710:RCG327737 RMC327710:RMC327737 RVY327710:RVY327737 SFU327710:SFU327737 SPQ327710:SPQ327737 SZM327710:SZM327737 TJI327710:TJI327737 TTE327710:TTE327737 UDA327710:UDA327737 UMW327710:UMW327737 UWS327710:UWS327737 VGO327710:VGO327737 VQK327710:VQK327737 WAG327710:WAG327737 WKC327710:WKC327737 WTY327710:WTY327737 W393246:W393273 HM393246:HM393273 RI393246:RI393273 ABE393246:ABE393273 ALA393246:ALA393273 AUW393246:AUW393273 BES393246:BES393273 BOO393246:BOO393273 BYK393246:BYK393273 CIG393246:CIG393273 CSC393246:CSC393273 DBY393246:DBY393273 DLU393246:DLU393273 DVQ393246:DVQ393273 EFM393246:EFM393273 EPI393246:EPI393273 EZE393246:EZE393273 FJA393246:FJA393273 FSW393246:FSW393273 GCS393246:GCS393273 GMO393246:GMO393273 GWK393246:GWK393273 HGG393246:HGG393273 HQC393246:HQC393273 HZY393246:HZY393273 IJU393246:IJU393273 ITQ393246:ITQ393273 JDM393246:JDM393273 JNI393246:JNI393273 JXE393246:JXE393273 KHA393246:KHA393273 KQW393246:KQW393273 LAS393246:LAS393273 LKO393246:LKO393273 LUK393246:LUK393273 MEG393246:MEG393273 MOC393246:MOC393273 MXY393246:MXY393273 NHU393246:NHU393273 NRQ393246:NRQ393273 OBM393246:OBM393273 OLI393246:OLI393273 OVE393246:OVE393273 PFA393246:PFA393273 POW393246:POW393273 PYS393246:PYS393273 QIO393246:QIO393273 QSK393246:QSK393273 RCG393246:RCG393273 RMC393246:RMC393273 RVY393246:RVY393273 SFU393246:SFU393273 SPQ393246:SPQ393273 SZM393246:SZM393273 TJI393246:TJI393273 TTE393246:TTE393273 UDA393246:UDA393273 UMW393246:UMW393273 UWS393246:UWS393273 VGO393246:VGO393273 VQK393246:VQK393273 WAG393246:WAG393273 WKC393246:WKC393273 WTY393246:WTY393273 W458782:W458809 HM458782:HM458809 RI458782:RI458809 ABE458782:ABE458809 ALA458782:ALA458809 AUW458782:AUW458809 BES458782:BES458809 BOO458782:BOO458809 BYK458782:BYK458809 CIG458782:CIG458809 CSC458782:CSC458809 DBY458782:DBY458809 DLU458782:DLU458809 DVQ458782:DVQ458809 EFM458782:EFM458809 EPI458782:EPI458809 EZE458782:EZE458809 FJA458782:FJA458809 FSW458782:FSW458809 GCS458782:GCS458809 GMO458782:GMO458809 GWK458782:GWK458809 HGG458782:HGG458809 HQC458782:HQC458809 HZY458782:HZY458809 IJU458782:IJU458809 ITQ458782:ITQ458809 JDM458782:JDM458809 JNI458782:JNI458809 JXE458782:JXE458809 KHA458782:KHA458809 KQW458782:KQW458809 LAS458782:LAS458809 LKO458782:LKO458809 LUK458782:LUK458809 MEG458782:MEG458809 MOC458782:MOC458809 MXY458782:MXY458809 NHU458782:NHU458809 NRQ458782:NRQ458809 OBM458782:OBM458809 OLI458782:OLI458809 OVE458782:OVE458809 PFA458782:PFA458809 POW458782:POW458809 PYS458782:PYS458809 QIO458782:QIO458809 QSK458782:QSK458809 RCG458782:RCG458809 RMC458782:RMC458809 RVY458782:RVY458809 SFU458782:SFU458809 SPQ458782:SPQ458809 SZM458782:SZM458809 TJI458782:TJI458809 TTE458782:TTE458809 UDA458782:UDA458809 UMW458782:UMW458809 UWS458782:UWS458809 VGO458782:VGO458809 VQK458782:VQK458809 WAG458782:WAG458809 WKC458782:WKC458809 WTY458782:WTY458809 W524318:W524345 HM524318:HM524345 RI524318:RI524345 ABE524318:ABE524345 ALA524318:ALA524345 AUW524318:AUW524345 BES524318:BES524345 BOO524318:BOO524345 BYK524318:BYK524345 CIG524318:CIG524345 CSC524318:CSC524345 DBY524318:DBY524345 DLU524318:DLU524345 DVQ524318:DVQ524345 EFM524318:EFM524345 EPI524318:EPI524345 EZE524318:EZE524345 FJA524318:FJA524345 FSW524318:FSW524345 GCS524318:GCS524345 GMO524318:GMO524345 GWK524318:GWK524345 HGG524318:HGG524345 HQC524318:HQC524345 HZY524318:HZY524345 IJU524318:IJU524345 ITQ524318:ITQ524345 JDM524318:JDM524345 JNI524318:JNI524345 JXE524318:JXE524345 KHA524318:KHA524345 KQW524318:KQW524345 LAS524318:LAS524345 LKO524318:LKO524345 LUK524318:LUK524345 MEG524318:MEG524345 MOC524318:MOC524345 MXY524318:MXY524345 NHU524318:NHU524345 NRQ524318:NRQ524345 OBM524318:OBM524345 OLI524318:OLI524345 OVE524318:OVE524345 PFA524318:PFA524345 POW524318:POW524345 PYS524318:PYS524345 QIO524318:QIO524345 QSK524318:QSK524345 RCG524318:RCG524345 RMC524318:RMC524345 RVY524318:RVY524345 SFU524318:SFU524345 SPQ524318:SPQ524345 SZM524318:SZM524345 TJI524318:TJI524345 TTE524318:TTE524345 UDA524318:UDA524345 UMW524318:UMW524345 UWS524318:UWS524345 VGO524318:VGO524345 VQK524318:VQK524345 WAG524318:WAG524345 WKC524318:WKC524345 WTY524318:WTY524345 W589854:W589881 HM589854:HM589881 RI589854:RI589881 ABE589854:ABE589881 ALA589854:ALA589881 AUW589854:AUW589881 BES589854:BES589881 BOO589854:BOO589881 BYK589854:BYK589881 CIG589854:CIG589881 CSC589854:CSC589881 DBY589854:DBY589881 DLU589854:DLU589881 DVQ589854:DVQ589881 EFM589854:EFM589881 EPI589854:EPI589881 EZE589854:EZE589881 FJA589854:FJA589881 FSW589854:FSW589881 GCS589854:GCS589881 GMO589854:GMO589881 GWK589854:GWK589881 HGG589854:HGG589881 HQC589854:HQC589881 HZY589854:HZY589881 IJU589854:IJU589881 ITQ589854:ITQ589881 JDM589854:JDM589881 JNI589854:JNI589881 JXE589854:JXE589881 KHA589854:KHA589881 KQW589854:KQW589881 LAS589854:LAS589881 LKO589854:LKO589881 LUK589854:LUK589881 MEG589854:MEG589881 MOC589854:MOC589881 MXY589854:MXY589881 NHU589854:NHU589881 NRQ589854:NRQ589881 OBM589854:OBM589881 OLI589854:OLI589881 OVE589854:OVE589881 PFA589854:PFA589881 POW589854:POW589881 PYS589854:PYS589881 QIO589854:QIO589881 QSK589854:QSK589881 RCG589854:RCG589881 RMC589854:RMC589881 RVY589854:RVY589881 SFU589854:SFU589881 SPQ589854:SPQ589881 SZM589854:SZM589881 TJI589854:TJI589881 TTE589854:TTE589881 UDA589854:UDA589881 UMW589854:UMW589881 UWS589854:UWS589881 VGO589854:VGO589881 VQK589854:VQK589881 WAG589854:WAG589881 WKC589854:WKC589881 WTY589854:WTY589881 W655390:W655417 HM655390:HM655417 RI655390:RI655417 ABE655390:ABE655417 ALA655390:ALA655417 AUW655390:AUW655417 BES655390:BES655417 BOO655390:BOO655417 BYK655390:BYK655417 CIG655390:CIG655417 CSC655390:CSC655417 DBY655390:DBY655417 DLU655390:DLU655417 DVQ655390:DVQ655417 EFM655390:EFM655417 EPI655390:EPI655417 EZE655390:EZE655417 FJA655390:FJA655417 FSW655390:FSW655417 GCS655390:GCS655417 GMO655390:GMO655417 GWK655390:GWK655417 HGG655390:HGG655417 HQC655390:HQC655417 HZY655390:HZY655417 IJU655390:IJU655417 ITQ655390:ITQ655417 JDM655390:JDM655417 JNI655390:JNI655417 JXE655390:JXE655417 KHA655390:KHA655417 KQW655390:KQW655417 LAS655390:LAS655417 LKO655390:LKO655417 LUK655390:LUK655417 MEG655390:MEG655417 MOC655390:MOC655417 MXY655390:MXY655417 NHU655390:NHU655417 NRQ655390:NRQ655417 OBM655390:OBM655417 OLI655390:OLI655417 OVE655390:OVE655417 PFA655390:PFA655417 POW655390:POW655417 PYS655390:PYS655417 QIO655390:QIO655417 QSK655390:QSK655417 RCG655390:RCG655417 RMC655390:RMC655417 RVY655390:RVY655417 SFU655390:SFU655417 SPQ655390:SPQ655417 SZM655390:SZM655417 TJI655390:TJI655417 TTE655390:TTE655417 UDA655390:UDA655417 UMW655390:UMW655417 UWS655390:UWS655417 VGO655390:VGO655417 VQK655390:VQK655417 WAG655390:WAG655417 WKC655390:WKC655417 WTY655390:WTY655417 W720926:W720953 HM720926:HM720953 RI720926:RI720953 ABE720926:ABE720953 ALA720926:ALA720953 AUW720926:AUW720953 BES720926:BES720953 BOO720926:BOO720953 BYK720926:BYK720953 CIG720926:CIG720953 CSC720926:CSC720953 DBY720926:DBY720953 DLU720926:DLU720953 DVQ720926:DVQ720953 EFM720926:EFM720953 EPI720926:EPI720953 EZE720926:EZE720953 FJA720926:FJA720953 FSW720926:FSW720953 GCS720926:GCS720953 GMO720926:GMO720953 GWK720926:GWK720953 HGG720926:HGG720953 HQC720926:HQC720953 HZY720926:HZY720953 IJU720926:IJU720953 ITQ720926:ITQ720953 JDM720926:JDM720953 JNI720926:JNI720953 JXE720926:JXE720953 KHA720926:KHA720953 KQW720926:KQW720953 LAS720926:LAS720953 LKO720926:LKO720953 LUK720926:LUK720953 MEG720926:MEG720953 MOC720926:MOC720953 MXY720926:MXY720953 NHU720926:NHU720953 NRQ720926:NRQ720953 OBM720926:OBM720953 OLI720926:OLI720953 OVE720926:OVE720953 PFA720926:PFA720953 POW720926:POW720953 PYS720926:PYS720953 QIO720926:QIO720953 QSK720926:QSK720953 RCG720926:RCG720953 RMC720926:RMC720953 RVY720926:RVY720953 SFU720926:SFU720953 SPQ720926:SPQ720953 SZM720926:SZM720953 TJI720926:TJI720953 TTE720926:TTE720953 UDA720926:UDA720953 UMW720926:UMW720953 UWS720926:UWS720953 VGO720926:VGO720953 VQK720926:VQK720953 WAG720926:WAG720953 WKC720926:WKC720953 WTY720926:WTY720953 W786462:W786489 HM786462:HM786489 RI786462:RI786489 ABE786462:ABE786489 ALA786462:ALA786489 AUW786462:AUW786489 BES786462:BES786489 BOO786462:BOO786489 BYK786462:BYK786489 CIG786462:CIG786489 CSC786462:CSC786489 DBY786462:DBY786489 DLU786462:DLU786489 DVQ786462:DVQ786489 EFM786462:EFM786489 EPI786462:EPI786489 EZE786462:EZE786489 FJA786462:FJA786489 FSW786462:FSW786489 GCS786462:GCS786489 GMO786462:GMO786489 GWK786462:GWK786489 HGG786462:HGG786489 HQC786462:HQC786489 HZY786462:HZY786489 IJU786462:IJU786489 ITQ786462:ITQ786489 JDM786462:JDM786489 JNI786462:JNI786489 JXE786462:JXE786489 KHA786462:KHA786489 KQW786462:KQW786489 LAS786462:LAS786489 LKO786462:LKO786489 LUK786462:LUK786489 MEG786462:MEG786489 MOC786462:MOC786489 MXY786462:MXY786489 NHU786462:NHU786489 NRQ786462:NRQ786489 OBM786462:OBM786489 OLI786462:OLI786489 OVE786462:OVE786489 PFA786462:PFA786489 POW786462:POW786489 PYS786462:PYS786489 QIO786462:QIO786489 QSK786462:QSK786489 RCG786462:RCG786489 RMC786462:RMC786489 RVY786462:RVY786489 SFU786462:SFU786489 SPQ786462:SPQ786489 SZM786462:SZM786489 TJI786462:TJI786489 TTE786462:TTE786489 UDA786462:UDA786489 UMW786462:UMW786489 UWS786462:UWS786489 VGO786462:VGO786489 VQK786462:VQK786489 WAG786462:WAG786489 WKC786462:WKC786489 WTY786462:WTY786489 W851998:W852025 HM851998:HM852025 RI851998:RI852025 ABE851998:ABE852025 ALA851998:ALA852025 AUW851998:AUW852025 BES851998:BES852025 BOO851998:BOO852025 BYK851998:BYK852025 CIG851998:CIG852025 CSC851998:CSC852025 DBY851998:DBY852025 DLU851998:DLU852025 DVQ851998:DVQ852025 EFM851998:EFM852025 EPI851998:EPI852025 EZE851998:EZE852025 FJA851998:FJA852025 FSW851998:FSW852025 GCS851998:GCS852025 GMO851998:GMO852025 GWK851998:GWK852025 HGG851998:HGG852025 HQC851998:HQC852025 HZY851998:HZY852025 IJU851998:IJU852025 ITQ851998:ITQ852025 JDM851998:JDM852025 JNI851998:JNI852025 JXE851998:JXE852025 KHA851998:KHA852025 KQW851998:KQW852025 LAS851998:LAS852025 LKO851998:LKO852025 LUK851998:LUK852025 MEG851998:MEG852025 MOC851998:MOC852025 MXY851998:MXY852025 NHU851998:NHU852025 NRQ851998:NRQ852025 OBM851998:OBM852025 OLI851998:OLI852025 OVE851998:OVE852025 PFA851998:PFA852025 POW851998:POW852025 PYS851998:PYS852025 QIO851998:QIO852025 QSK851998:QSK852025 RCG851998:RCG852025 RMC851998:RMC852025 RVY851998:RVY852025 SFU851998:SFU852025 SPQ851998:SPQ852025 SZM851998:SZM852025 TJI851998:TJI852025 TTE851998:TTE852025 UDA851998:UDA852025 UMW851998:UMW852025 UWS851998:UWS852025 VGO851998:VGO852025 VQK851998:VQK852025 WAG851998:WAG852025 WKC851998:WKC852025 WTY851998:WTY852025 W917534:W917561 HM917534:HM917561 RI917534:RI917561 ABE917534:ABE917561 ALA917534:ALA917561 AUW917534:AUW917561 BES917534:BES917561 BOO917534:BOO917561 BYK917534:BYK917561 CIG917534:CIG917561 CSC917534:CSC917561 DBY917534:DBY917561 DLU917534:DLU917561 DVQ917534:DVQ917561 EFM917534:EFM917561 EPI917534:EPI917561 EZE917534:EZE917561 FJA917534:FJA917561 FSW917534:FSW917561 GCS917534:GCS917561 GMO917534:GMO917561 GWK917534:GWK917561 HGG917534:HGG917561 HQC917534:HQC917561 HZY917534:HZY917561 IJU917534:IJU917561 ITQ917534:ITQ917561 JDM917534:JDM917561 JNI917534:JNI917561 JXE917534:JXE917561 KHA917534:KHA917561 KQW917534:KQW917561 LAS917534:LAS917561 LKO917534:LKO917561 LUK917534:LUK917561 MEG917534:MEG917561 MOC917534:MOC917561 MXY917534:MXY917561 NHU917534:NHU917561 NRQ917534:NRQ917561 OBM917534:OBM917561 OLI917534:OLI917561 OVE917534:OVE917561 PFA917534:PFA917561 POW917534:POW917561 PYS917534:PYS917561 QIO917534:QIO917561 QSK917534:QSK917561 RCG917534:RCG917561 RMC917534:RMC917561 RVY917534:RVY917561 SFU917534:SFU917561 SPQ917534:SPQ917561 SZM917534:SZM917561 TJI917534:TJI917561 TTE917534:TTE917561 UDA917534:UDA917561 UMW917534:UMW917561 UWS917534:UWS917561 VGO917534:VGO917561 VQK917534:VQK917561 WAG917534:WAG917561 WKC917534:WKC917561 WTY917534:WTY917561 W983070:W983097 HM983070:HM983097 RI983070:RI983097 ABE983070:ABE983097 ALA983070:ALA983097 AUW983070:AUW983097 BES983070:BES983097 BOO983070:BOO983097 BYK983070:BYK983097 CIG983070:CIG983097 CSC983070:CSC983097 DBY983070:DBY983097 DLU983070:DLU983097 DVQ983070:DVQ983097 EFM983070:EFM983097 EPI983070:EPI983097 EZE983070:EZE983097 FJA983070:FJA983097 FSW983070:FSW983097 GCS983070:GCS983097 GMO983070:GMO983097 GWK983070:GWK983097 HGG983070:HGG983097 HQC983070:HQC983097 HZY983070:HZY983097 IJU983070:IJU983097 ITQ983070:ITQ983097 JDM983070:JDM983097 JNI983070:JNI983097 JXE983070:JXE983097 KHA983070:KHA983097 KQW983070:KQW983097 LAS983070:LAS983097 LKO983070:LKO983097 LUK983070:LUK983097 MEG983070:MEG983097 MOC983070:MOC983097 MXY983070:MXY983097 NHU983070:NHU983097 NRQ983070:NRQ983097 OBM983070:OBM983097 OLI983070:OLI983097 OVE983070:OVE983097 PFA983070:PFA983097 POW983070:POW983097 PYS983070:PYS983097 QIO983070:QIO983097 QSK983070:QSK983097 RCG983070:RCG983097 RMC983070:RMC983097 RVY983070:RVY983097 SFU983070:SFU983097 SPQ983070:SPQ983097 SZM983070:SZM983097 TJI983070:TJI983097 TTE983070:TTE983097 UDA983070:UDA983097 UMW983070:UMW983097 UWS983070:UWS983097 VGO983070:VGO983097 VQK983070:VQK983097 WAG983070:WAG983097 WKC983070:WKC983097 WTY983070:WTY983097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 HM39:HM61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WORK!$C$4:$C$14</xm:f>
          </x14:formula1>
          <xm:sqref>W59:AB60 W40:AB56</xm:sqref>
        </x14:dataValidation>
        <x14:dataValidation type="list" allowBlank="1" showInputMessage="1" showErrorMessage="1">
          <x14:formula1>
            <xm:f>WORK!$C$16:$C$19</xm:f>
          </x14:formula1>
          <xm:sqref>N59:P60 N40:P56</xm:sqref>
        </x14:dataValidation>
        <x14:dataValidation type="list" allowBlank="1" showInputMessage="1" showErrorMessage="1">
          <x14:formula1>
            <xm:f>WORK!$C$21:$C$34</xm:f>
          </x14:formula1>
          <xm:sqref>I65:M68 I58:M60 I40:M56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topLeftCell="A34" workbookViewId="0">
      <selection activeCell="N56" sqref="N56:P56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27"/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2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2">
      <c r="A3" s="233"/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5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42320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2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263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242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98" t="s">
        <v>171</v>
      </c>
      <c r="B36" s="199"/>
      <c r="C36" s="199"/>
      <c r="D36" s="199"/>
      <c r="E36" s="199"/>
      <c r="F36" s="199"/>
      <c r="G36" s="199"/>
      <c r="H36" s="199"/>
      <c r="I36" s="199"/>
      <c r="J36" s="199"/>
      <c r="K36" s="199"/>
      <c r="L36" s="199"/>
      <c r="M36" s="199"/>
      <c r="N36" s="199"/>
      <c r="O36" s="199"/>
      <c r="P36" s="199"/>
      <c r="Q36" s="199"/>
      <c r="R36" s="199"/>
      <c r="S36" s="199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199"/>
      <c r="AK36" s="199"/>
      <c r="AL36" s="199"/>
      <c r="AM36" s="199"/>
      <c r="AN36" s="199"/>
      <c r="AO36" s="199"/>
      <c r="AP36" s="199"/>
      <c r="AQ36" s="199"/>
      <c r="AR36" s="199"/>
      <c r="AS36" s="199"/>
      <c r="AT36" s="199"/>
      <c r="AU36" s="199"/>
      <c r="AV36" s="199"/>
      <c r="AW36" s="199"/>
      <c r="AX36" s="199"/>
      <c r="AY36" s="199"/>
      <c r="AZ36" s="199"/>
      <c r="BA36" s="199"/>
      <c r="BB36" s="199"/>
      <c r="BC36" s="199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199"/>
      <c r="BU36" s="199"/>
      <c r="BV36" s="199"/>
      <c r="BW36" s="199"/>
      <c r="BX36" s="199"/>
      <c r="BY36" s="199"/>
      <c r="BZ36" s="200"/>
    </row>
    <row r="37" spans="1:78" ht="12">
      <c r="A37" s="95"/>
      <c r="B37" s="96"/>
      <c r="C37" s="177" t="s">
        <v>73</v>
      </c>
      <c r="D37" s="178"/>
      <c r="E37" s="178"/>
      <c r="F37" s="178"/>
      <c r="G37" s="178"/>
      <c r="H37" s="179"/>
      <c r="I37" s="177" t="s">
        <v>74</v>
      </c>
      <c r="J37" s="178"/>
      <c r="K37" s="178"/>
      <c r="L37" s="178"/>
      <c r="M37" s="179"/>
      <c r="N37" s="177"/>
      <c r="O37" s="178"/>
      <c r="P37" s="179"/>
      <c r="Q37" s="177"/>
      <c r="R37" s="178"/>
      <c r="S37" s="179"/>
      <c r="T37" s="177" t="s">
        <v>35</v>
      </c>
      <c r="U37" s="178"/>
      <c r="V37" s="179"/>
      <c r="W37" s="177"/>
      <c r="X37" s="178"/>
      <c r="Y37" s="178"/>
      <c r="Z37" s="178"/>
      <c r="AA37" s="178"/>
      <c r="AB37" s="179"/>
      <c r="AC37" s="177"/>
      <c r="AD37" s="178"/>
      <c r="AE37" s="178"/>
      <c r="AF37" s="178"/>
      <c r="AG37" s="178"/>
      <c r="AH37" s="178"/>
      <c r="AI37" s="178"/>
      <c r="AJ37" s="178"/>
      <c r="AK37" s="178"/>
      <c r="AL37" s="178"/>
      <c r="AM37" s="179"/>
      <c r="AN37" s="221" t="s">
        <v>79</v>
      </c>
      <c r="AO37" s="222"/>
      <c r="AP37" s="222"/>
      <c r="AQ37" s="222"/>
      <c r="AR37" s="222"/>
      <c r="AS37" s="222"/>
      <c r="AT37" s="222"/>
      <c r="AU37" s="222"/>
      <c r="AV37" s="222"/>
      <c r="AW37" s="222"/>
      <c r="AX37" s="222"/>
      <c r="AY37" s="222"/>
      <c r="AZ37" s="222"/>
      <c r="BA37" s="222"/>
      <c r="BB37" s="222"/>
      <c r="BC37" s="222"/>
      <c r="BD37" s="222"/>
      <c r="BE37" s="222"/>
      <c r="BF37" s="222"/>
      <c r="BG37" s="222"/>
      <c r="BH37" s="222"/>
      <c r="BI37" s="222"/>
      <c r="BJ37" s="222"/>
      <c r="BK37" s="222"/>
      <c r="BL37" s="222"/>
      <c r="BM37" s="222"/>
      <c r="BN37" s="222"/>
      <c r="BO37" s="222"/>
      <c r="BP37" s="222"/>
      <c r="BQ37" s="222"/>
      <c r="BR37" s="222"/>
      <c r="BS37" s="222"/>
      <c r="BT37" s="222"/>
      <c r="BU37" s="222"/>
      <c r="BV37" s="222"/>
      <c r="BW37" s="222"/>
      <c r="BX37" s="222"/>
      <c r="BY37" s="222"/>
      <c r="BZ37" s="223"/>
    </row>
    <row r="38" spans="1:78" ht="12">
      <c r="A38" s="101" t="s">
        <v>36</v>
      </c>
      <c r="B38" s="102"/>
      <c r="C38" s="174"/>
      <c r="D38" s="175"/>
      <c r="E38" s="175"/>
      <c r="F38" s="175"/>
      <c r="G38" s="175"/>
      <c r="H38" s="176"/>
      <c r="I38" s="174" t="s">
        <v>75</v>
      </c>
      <c r="J38" s="175"/>
      <c r="K38" s="175"/>
      <c r="L38" s="175"/>
      <c r="M38" s="176"/>
      <c r="N38" s="174" t="s">
        <v>37</v>
      </c>
      <c r="O38" s="175"/>
      <c r="P38" s="176"/>
      <c r="Q38" s="174" t="s">
        <v>76</v>
      </c>
      <c r="R38" s="175"/>
      <c r="S38" s="176"/>
      <c r="T38" s="174" t="s">
        <v>77</v>
      </c>
      <c r="U38" s="175"/>
      <c r="V38" s="176"/>
      <c r="W38" s="174" t="s">
        <v>38</v>
      </c>
      <c r="X38" s="175"/>
      <c r="Y38" s="175"/>
      <c r="Z38" s="175"/>
      <c r="AA38" s="175"/>
      <c r="AB38" s="176"/>
      <c r="AC38" s="174" t="s">
        <v>226</v>
      </c>
      <c r="AD38" s="175"/>
      <c r="AE38" s="175"/>
      <c r="AF38" s="175"/>
      <c r="AG38" s="175"/>
      <c r="AH38" s="175"/>
      <c r="AI38" s="175"/>
      <c r="AJ38" s="175"/>
      <c r="AK38" s="175"/>
      <c r="AL38" s="175"/>
      <c r="AM38" s="176"/>
      <c r="AN38" s="224"/>
      <c r="AO38" s="225"/>
      <c r="AP38" s="225"/>
      <c r="AQ38" s="225"/>
      <c r="AR38" s="225"/>
      <c r="AS38" s="225"/>
      <c r="AT38" s="225"/>
      <c r="AU38" s="225"/>
      <c r="AV38" s="225"/>
      <c r="AW38" s="225"/>
      <c r="AX38" s="225"/>
      <c r="AY38" s="225"/>
      <c r="AZ38" s="225"/>
      <c r="BA38" s="225"/>
      <c r="BB38" s="225"/>
      <c r="BC38" s="225"/>
      <c r="BD38" s="225"/>
      <c r="BE38" s="225"/>
      <c r="BF38" s="225"/>
      <c r="BG38" s="225"/>
      <c r="BH38" s="225"/>
      <c r="BI38" s="225"/>
      <c r="BJ38" s="225"/>
      <c r="BK38" s="225"/>
      <c r="BL38" s="225"/>
      <c r="BM38" s="225"/>
      <c r="BN38" s="225"/>
      <c r="BO38" s="225"/>
      <c r="BP38" s="225"/>
      <c r="BQ38" s="225"/>
      <c r="BR38" s="225"/>
      <c r="BS38" s="225"/>
      <c r="BT38" s="225"/>
      <c r="BU38" s="225"/>
      <c r="BV38" s="225"/>
      <c r="BW38" s="225"/>
      <c r="BX38" s="225"/>
      <c r="BY38" s="225"/>
      <c r="BZ38" s="226"/>
    </row>
    <row r="39" spans="1:78" ht="12">
      <c r="A39" s="161"/>
      <c r="B39" s="162"/>
      <c r="C39" s="161" t="s">
        <v>227</v>
      </c>
      <c r="D39" s="169"/>
      <c r="E39" s="169"/>
      <c r="F39" s="169"/>
      <c r="G39" s="169"/>
      <c r="H39" s="162"/>
      <c r="I39" s="166"/>
      <c r="J39" s="167"/>
      <c r="K39" s="167"/>
      <c r="L39" s="167"/>
      <c r="M39" s="168"/>
      <c r="N39" s="189"/>
      <c r="O39" s="190"/>
      <c r="P39" s="191"/>
      <c r="Q39" s="192"/>
      <c r="R39" s="193"/>
      <c r="S39" s="194"/>
      <c r="T39" s="195"/>
      <c r="U39" s="196"/>
      <c r="V39" s="197"/>
      <c r="W39" s="166"/>
      <c r="X39" s="167"/>
      <c r="Y39" s="167"/>
      <c r="Z39" s="167"/>
      <c r="AA39" s="167"/>
      <c r="AB39" s="167"/>
      <c r="AC39" s="170"/>
      <c r="AD39" s="186"/>
      <c r="AE39" s="186"/>
      <c r="AF39" s="186"/>
      <c r="AG39" s="186"/>
      <c r="AH39" s="186"/>
      <c r="AI39" s="186"/>
      <c r="AJ39" s="186"/>
      <c r="AK39" s="186"/>
      <c r="AL39" s="186"/>
      <c r="AM39" s="187"/>
      <c r="AN39" s="188"/>
      <c r="AO39" s="188"/>
      <c r="AP39" s="188"/>
      <c r="AQ39" s="188"/>
      <c r="AR39" s="188"/>
      <c r="AS39" s="188"/>
      <c r="AT39" s="188"/>
      <c r="AU39" s="188"/>
      <c r="AV39" s="188"/>
      <c r="AW39" s="188"/>
      <c r="AX39" s="188"/>
      <c r="AY39" s="188"/>
      <c r="AZ39" s="188"/>
      <c r="BA39" s="188"/>
      <c r="BB39" s="188"/>
      <c r="BC39" s="188"/>
      <c r="BD39" s="188"/>
      <c r="BE39" s="188"/>
      <c r="BF39" s="188"/>
      <c r="BG39" s="188"/>
      <c r="BH39" s="188"/>
      <c r="BI39" s="188"/>
      <c r="BJ39" s="188"/>
      <c r="BK39" s="188"/>
      <c r="BL39" s="188"/>
      <c r="BM39" s="188"/>
      <c r="BN39" s="188"/>
      <c r="BO39" s="188"/>
      <c r="BP39" s="188"/>
      <c r="BQ39" s="188"/>
      <c r="BR39" s="188"/>
      <c r="BS39" s="188"/>
      <c r="BT39" s="188"/>
      <c r="BU39" s="188"/>
      <c r="BV39" s="188"/>
      <c r="BW39" s="188"/>
      <c r="BX39" s="188"/>
      <c r="BY39" s="188"/>
      <c r="BZ39" s="188"/>
    </row>
    <row r="40" spans="1:78" s="44" customFormat="1" ht="12">
      <c r="A40" s="201">
        <v>1</v>
      </c>
      <c r="B40" s="202"/>
      <c r="C40" s="161" t="s">
        <v>243</v>
      </c>
      <c r="D40" s="169"/>
      <c r="E40" s="169"/>
      <c r="F40" s="169"/>
      <c r="G40" s="169"/>
      <c r="H40" s="162"/>
      <c r="I40" s="192" t="s">
        <v>138</v>
      </c>
      <c r="J40" s="193"/>
      <c r="K40" s="193"/>
      <c r="L40" s="193"/>
      <c r="M40" s="194"/>
      <c r="N40" s="203" t="s">
        <v>39</v>
      </c>
      <c r="O40" s="204"/>
      <c r="P40" s="205"/>
      <c r="Q40" s="192"/>
      <c r="R40" s="193"/>
      <c r="S40" s="194"/>
      <c r="T40" s="215" t="s">
        <v>228</v>
      </c>
      <c r="U40" s="216"/>
      <c r="V40" s="217"/>
      <c r="W40" s="166" t="s">
        <v>44</v>
      </c>
      <c r="X40" s="167"/>
      <c r="Y40" s="167"/>
      <c r="Z40" s="167"/>
      <c r="AA40" s="167"/>
      <c r="AB40" s="167"/>
      <c r="AC40" s="170" t="s">
        <v>229</v>
      </c>
      <c r="AD40" s="186"/>
      <c r="AE40" s="186"/>
      <c r="AF40" s="186"/>
      <c r="AG40" s="186"/>
      <c r="AH40" s="186"/>
      <c r="AI40" s="186"/>
      <c r="AJ40" s="186"/>
      <c r="AK40" s="186"/>
      <c r="AL40" s="186"/>
      <c r="AM40" s="187"/>
      <c r="AN40" s="188" t="s">
        <v>244</v>
      </c>
      <c r="AO40" s="188"/>
      <c r="AP40" s="188"/>
      <c r="AQ40" s="188"/>
      <c r="AR40" s="188"/>
      <c r="AS40" s="188"/>
      <c r="AT40" s="188"/>
      <c r="AU40" s="188"/>
      <c r="AV40" s="188"/>
      <c r="AW40" s="188"/>
      <c r="AX40" s="188"/>
      <c r="AY40" s="188"/>
      <c r="AZ40" s="188"/>
      <c r="BA40" s="188"/>
      <c r="BB40" s="188"/>
      <c r="BC40" s="188"/>
      <c r="BD40" s="188"/>
      <c r="BE40" s="188"/>
      <c r="BF40" s="188"/>
      <c r="BG40" s="188"/>
      <c r="BH40" s="188"/>
      <c r="BI40" s="188"/>
      <c r="BJ40" s="188"/>
      <c r="BK40" s="188"/>
      <c r="BL40" s="188"/>
      <c r="BM40" s="188"/>
      <c r="BN40" s="188"/>
      <c r="BO40" s="188"/>
      <c r="BP40" s="188"/>
      <c r="BQ40" s="188"/>
      <c r="BR40" s="188"/>
      <c r="BS40" s="188"/>
      <c r="BT40" s="188"/>
      <c r="BU40" s="188"/>
      <c r="BV40" s="188"/>
      <c r="BW40" s="188"/>
      <c r="BX40" s="188"/>
      <c r="BY40" s="188"/>
      <c r="BZ40" s="188"/>
    </row>
    <row r="41" spans="1:78" ht="12">
      <c r="A41" s="201">
        <v>2</v>
      </c>
      <c r="B41" s="202"/>
      <c r="C41" s="161" t="s">
        <v>245</v>
      </c>
      <c r="D41" s="169"/>
      <c r="E41" s="169"/>
      <c r="F41" s="169"/>
      <c r="G41" s="169"/>
      <c r="H41" s="162"/>
      <c r="I41" s="192" t="s">
        <v>192</v>
      </c>
      <c r="J41" s="193"/>
      <c r="K41" s="193"/>
      <c r="L41" s="193"/>
      <c r="M41" s="194"/>
      <c r="N41" s="203" t="s">
        <v>39</v>
      </c>
      <c r="O41" s="204"/>
      <c r="P41" s="205"/>
      <c r="Q41" s="192"/>
      <c r="R41" s="193"/>
      <c r="S41" s="194"/>
      <c r="T41" s="215">
        <v>20</v>
      </c>
      <c r="U41" s="216"/>
      <c r="V41" s="217"/>
      <c r="W41" s="166" t="s">
        <v>41</v>
      </c>
      <c r="X41" s="167"/>
      <c r="Y41" s="167"/>
      <c r="Z41" s="167"/>
      <c r="AA41" s="167"/>
      <c r="AB41" s="167"/>
      <c r="AC41" s="170"/>
      <c r="AD41" s="186"/>
      <c r="AE41" s="186"/>
      <c r="AF41" s="186"/>
      <c r="AG41" s="186"/>
      <c r="AH41" s="186"/>
      <c r="AI41" s="186"/>
      <c r="AJ41" s="186"/>
      <c r="AK41" s="186"/>
      <c r="AL41" s="186"/>
      <c r="AM41" s="187"/>
      <c r="AN41" s="188" t="s">
        <v>246</v>
      </c>
      <c r="AO41" s="188"/>
      <c r="AP41" s="188"/>
      <c r="AQ41" s="188"/>
      <c r="AR41" s="188"/>
      <c r="AS41" s="188"/>
      <c r="AT41" s="188"/>
      <c r="AU41" s="188"/>
      <c r="AV41" s="188"/>
      <c r="AW41" s="188"/>
      <c r="AX41" s="188"/>
      <c r="AY41" s="188"/>
      <c r="AZ41" s="188"/>
      <c r="BA41" s="188"/>
      <c r="BB41" s="188"/>
      <c r="BC41" s="188"/>
      <c r="BD41" s="188"/>
      <c r="BE41" s="188"/>
      <c r="BF41" s="188"/>
      <c r="BG41" s="188"/>
      <c r="BH41" s="188"/>
      <c r="BI41" s="188"/>
      <c r="BJ41" s="188"/>
      <c r="BK41" s="188"/>
      <c r="BL41" s="188"/>
      <c r="BM41" s="188"/>
      <c r="BN41" s="188"/>
      <c r="BO41" s="188"/>
      <c r="BP41" s="188"/>
      <c r="BQ41" s="188"/>
      <c r="BR41" s="188"/>
      <c r="BS41" s="188"/>
      <c r="BT41" s="188"/>
      <c r="BU41" s="188"/>
      <c r="BV41" s="188"/>
      <c r="BW41" s="188"/>
      <c r="BX41" s="188"/>
      <c r="BY41" s="188"/>
      <c r="BZ41" s="188"/>
    </row>
    <row r="42" spans="1:78" ht="12">
      <c r="A42" s="201">
        <v>3</v>
      </c>
      <c r="B42" s="202"/>
      <c r="C42" s="161"/>
      <c r="D42" s="169"/>
      <c r="E42" s="169"/>
      <c r="F42" s="169"/>
      <c r="G42" s="169"/>
      <c r="H42" s="162"/>
      <c r="I42" s="166"/>
      <c r="J42" s="167"/>
      <c r="K42" s="167"/>
      <c r="L42" s="167"/>
      <c r="M42" s="168"/>
      <c r="N42" s="189"/>
      <c r="O42" s="190"/>
      <c r="P42" s="191"/>
      <c r="Q42" s="192"/>
      <c r="R42" s="193"/>
      <c r="S42" s="194"/>
      <c r="T42" s="215"/>
      <c r="U42" s="216"/>
      <c r="V42" s="217"/>
      <c r="W42" s="166"/>
      <c r="X42" s="167"/>
      <c r="Y42" s="167"/>
      <c r="Z42" s="167"/>
      <c r="AA42" s="167"/>
      <c r="AB42" s="167"/>
      <c r="AC42" s="170"/>
      <c r="AD42" s="186"/>
      <c r="AE42" s="186"/>
      <c r="AF42" s="186"/>
      <c r="AG42" s="186"/>
      <c r="AH42" s="186"/>
      <c r="AI42" s="186"/>
      <c r="AJ42" s="186"/>
      <c r="AK42" s="186"/>
      <c r="AL42" s="186"/>
      <c r="AM42" s="187"/>
      <c r="AN42" s="188"/>
      <c r="AO42" s="188"/>
      <c r="AP42" s="188"/>
      <c r="AQ42" s="188"/>
      <c r="AR42" s="188"/>
      <c r="AS42" s="188"/>
      <c r="AT42" s="188"/>
      <c r="AU42" s="188"/>
      <c r="AV42" s="188"/>
      <c r="AW42" s="188"/>
      <c r="AX42" s="188"/>
      <c r="AY42" s="188"/>
      <c r="AZ42" s="188"/>
      <c r="BA42" s="188"/>
      <c r="BB42" s="188"/>
      <c r="BC42" s="188"/>
      <c r="BD42" s="188"/>
      <c r="BE42" s="188"/>
      <c r="BF42" s="188"/>
      <c r="BG42" s="188"/>
      <c r="BH42" s="188"/>
      <c r="BI42" s="188"/>
      <c r="BJ42" s="188"/>
      <c r="BK42" s="188"/>
      <c r="BL42" s="188"/>
      <c r="BM42" s="188"/>
      <c r="BN42" s="188"/>
      <c r="BO42" s="188"/>
      <c r="BP42" s="188"/>
      <c r="BQ42" s="188"/>
      <c r="BR42" s="188"/>
      <c r="BS42" s="188"/>
      <c r="BT42" s="188"/>
      <c r="BU42" s="188"/>
      <c r="BV42" s="188"/>
      <c r="BW42" s="188"/>
      <c r="BX42" s="188"/>
      <c r="BY42" s="188"/>
      <c r="BZ42" s="188"/>
    </row>
    <row r="43" spans="1:78" ht="12">
      <c r="A43" s="201">
        <v>4</v>
      </c>
      <c r="B43" s="202"/>
      <c r="C43" s="161"/>
      <c r="D43" s="169"/>
      <c r="E43" s="169"/>
      <c r="F43" s="169"/>
      <c r="G43" s="169"/>
      <c r="H43" s="162"/>
      <c r="I43" s="166"/>
      <c r="J43" s="167"/>
      <c r="K43" s="167"/>
      <c r="L43" s="167"/>
      <c r="M43" s="168"/>
      <c r="N43" s="189"/>
      <c r="O43" s="190"/>
      <c r="P43" s="191"/>
      <c r="Q43" s="192"/>
      <c r="R43" s="193"/>
      <c r="S43" s="194"/>
      <c r="T43" s="215"/>
      <c r="U43" s="216"/>
      <c r="V43" s="217"/>
      <c r="W43" s="166"/>
      <c r="X43" s="167"/>
      <c r="Y43" s="167"/>
      <c r="Z43" s="167"/>
      <c r="AA43" s="167"/>
      <c r="AB43" s="167"/>
      <c r="AC43" s="170"/>
      <c r="AD43" s="186"/>
      <c r="AE43" s="186"/>
      <c r="AF43" s="186"/>
      <c r="AG43" s="186"/>
      <c r="AH43" s="186"/>
      <c r="AI43" s="186"/>
      <c r="AJ43" s="186"/>
      <c r="AK43" s="186"/>
      <c r="AL43" s="186"/>
      <c r="AM43" s="187"/>
      <c r="AN43" s="188"/>
      <c r="AO43" s="188"/>
      <c r="AP43" s="188"/>
      <c r="AQ43" s="188"/>
      <c r="AR43" s="188"/>
      <c r="AS43" s="188"/>
      <c r="AT43" s="188"/>
      <c r="AU43" s="188"/>
      <c r="AV43" s="188"/>
      <c r="AW43" s="188"/>
      <c r="AX43" s="188"/>
      <c r="AY43" s="188"/>
      <c r="AZ43" s="188"/>
      <c r="BA43" s="188"/>
      <c r="BB43" s="188"/>
      <c r="BC43" s="188"/>
      <c r="BD43" s="188"/>
      <c r="BE43" s="188"/>
      <c r="BF43" s="188"/>
      <c r="BG43" s="188"/>
      <c r="BH43" s="188"/>
      <c r="BI43" s="188"/>
      <c r="BJ43" s="188"/>
      <c r="BK43" s="188"/>
      <c r="BL43" s="188"/>
      <c r="BM43" s="188"/>
      <c r="BN43" s="188"/>
      <c r="BO43" s="188"/>
      <c r="BP43" s="188"/>
      <c r="BQ43" s="188"/>
      <c r="BR43" s="188"/>
      <c r="BS43" s="188"/>
      <c r="BT43" s="188"/>
      <c r="BU43" s="188"/>
      <c r="BV43" s="188"/>
      <c r="BW43" s="188"/>
      <c r="BX43" s="188"/>
      <c r="BY43" s="188"/>
      <c r="BZ43" s="188"/>
    </row>
    <row r="44" spans="1:78" ht="12">
      <c r="A44" s="201">
        <v>5</v>
      </c>
      <c r="B44" s="202"/>
      <c r="C44" s="161"/>
      <c r="D44" s="169"/>
      <c r="E44" s="169"/>
      <c r="F44" s="169"/>
      <c r="G44" s="169"/>
      <c r="H44" s="162"/>
      <c r="I44" s="166"/>
      <c r="J44" s="167"/>
      <c r="K44" s="167"/>
      <c r="L44" s="167"/>
      <c r="M44" s="168"/>
      <c r="N44" s="189"/>
      <c r="O44" s="190"/>
      <c r="P44" s="191"/>
      <c r="Q44" s="192"/>
      <c r="R44" s="193"/>
      <c r="S44" s="194"/>
      <c r="T44" s="215"/>
      <c r="U44" s="216"/>
      <c r="V44" s="217"/>
      <c r="W44" s="166"/>
      <c r="X44" s="167"/>
      <c r="Y44" s="167"/>
      <c r="Z44" s="167"/>
      <c r="AA44" s="167"/>
      <c r="AB44" s="167"/>
      <c r="AC44" s="170"/>
      <c r="AD44" s="186"/>
      <c r="AE44" s="186"/>
      <c r="AF44" s="186"/>
      <c r="AG44" s="186"/>
      <c r="AH44" s="186"/>
      <c r="AI44" s="186"/>
      <c r="AJ44" s="186"/>
      <c r="AK44" s="186"/>
      <c r="AL44" s="186"/>
      <c r="AM44" s="187"/>
      <c r="AN44" s="188"/>
      <c r="AO44" s="188"/>
      <c r="AP44" s="188"/>
      <c r="AQ44" s="188"/>
      <c r="AR44" s="188"/>
      <c r="AS44" s="188"/>
      <c r="AT44" s="188"/>
      <c r="AU44" s="188"/>
      <c r="AV44" s="188"/>
      <c r="AW44" s="188"/>
      <c r="AX44" s="188"/>
      <c r="AY44" s="188"/>
      <c r="AZ44" s="188"/>
      <c r="BA44" s="188"/>
      <c r="BB44" s="188"/>
      <c r="BC44" s="188"/>
      <c r="BD44" s="188"/>
      <c r="BE44" s="188"/>
      <c r="BF44" s="188"/>
      <c r="BG44" s="188"/>
      <c r="BH44" s="188"/>
      <c r="BI44" s="188"/>
      <c r="BJ44" s="188"/>
      <c r="BK44" s="188"/>
      <c r="BL44" s="188"/>
      <c r="BM44" s="188"/>
      <c r="BN44" s="188"/>
      <c r="BO44" s="188"/>
      <c r="BP44" s="188"/>
      <c r="BQ44" s="188"/>
      <c r="BR44" s="188"/>
      <c r="BS44" s="188"/>
      <c r="BT44" s="188"/>
      <c r="BU44" s="188"/>
      <c r="BV44" s="188"/>
      <c r="BW44" s="188"/>
      <c r="BX44" s="188"/>
      <c r="BY44" s="188"/>
      <c r="BZ44" s="188"/>
    </row>
    <row r="45" spans="1:78" ht="12">
      <c r="A45" s="201">
        <v>6</v>
      </c>
      <c r="B45" s="202"/>
      <c r="C45" s="161"/>
      <c r="D45" s="169"/>
      <c r="E45" s="169"/>
      <c r="F45" s="169"/>
      <c r="G45" s="169"/>
      <c r="H45" s="162"/>
      <c r="I45" s="166"/>
      <c r="J45" s="167"/>
      <c r="K45" s="167"/>
      <c r="L45" s="167"/>
      <c r="M45" s="168"/>
      <c r="N45" s="189"/>
      <c r="O45" s="190"/>
      <c r="P45" s="191"/>
      <c r="Q45" s="192"/>
      <c r="R45" s="193"/>
      <c r="S45" s="194"/>
      <c r="T45" s="215"/>
      <c r="U45" s="216"/>
      <c r="V45" s="217"/>
      <c r="W45" s="166"/>
      <c r="X45" s="167"/>
      <c r="Y45" s="167"/>
      <c r="Z45" s="167"/>
      <c r="AA45" s="167"/>
      <c r="AB45" s="167"/>
      <c r="AC45" s="170"/>
      <c r="AD45" s="186"/>
      <c r="AE45" s="186"/>
      <c r="AF45" s="186"/>
      <c r="AG45" s="186"/>
      <c r="AH45" s="186"/>
      <c r="AI45" s="186"/>
      <c r="AJ45" s="186"/>
      <c r="AK45" s="186"/>
      <c r="AL45" s="186"/>
      <c r="AM45" s="187"/>
      <c r="AN45" s="188"/>
      <c r="AO45" s="188"/>
      <c r="AP45" s="188"/>
      <c r="AQ45" s="188"/>
      <c r="AR45" s="188"/>
      <c r="AS45" s="188"/>
      <c r="AT45" s="188"/>
      <c r="AU45" s="188"/>
      <c r="AV45" s="188"/>
      <c r="AW45" s="188"/>
      <c r="AX45" s="188"/>
      <c r="AY45" s="188"/>
      <c r="AZ45" s="188"/>
      <c r="BA45" s="188"/>
      <c r="BB45" s="188"/>
      <c r="BC45" s="188"/>
      <c r="BD45" s="188"/>
      <c r="BE45" s="188"/>
      <c r="BF45" s="188"/>
      <c r="BG45" s="188"/>
      <c r="BH45" s="188"/>
      <c r="BI45" s="188"/>
      <c r="BJ45" s="188"/>
      <c r="BK45" s="188"/>
      <c r="BL45" s="188"/>
      <c r="BM45" s="188"/>
      <c r="BN45" s="188"/>
      <c r="BO45" s="188"/>
      <c r="BP45" s="188"/>
      <c r="BQ45" s="188"/>
      <c r="BR45" s="188"/>
      <c r="BS45" s="188"/>
      <c r="BT45" s="188"/>
      <c r="BU45" s="188"/>
      <c r="BV45" s="188"/>
      <c r="BW45" s="188"/>
      <c r="BX45" s="188"/>
      <c r="BY45" s="188"/>
      <c r="BZ45" s="188"/>
    </row>
    <row r="46" spans="1:78" ht="12">
      <c r="A46" s="201"/>
      <c r="B46" s="202"/>
      <c r="C46" s="161"/>
      <c r="D46" s="169"/>
      <c r="E46" s="169"/>
      <c r="F46" s="169"/>
      <c r="G46" s="169"/>
      <c r="H46" s="162"/>
      <c r="I46" s="166"/>
      <c r="J46" s="167"/>
      <c r="K46" s="167"/>
      <c r="L46" s="167"/>
      <c r="M46" s="168"/>
      <c r="N46" s="189"/>
      <c r="O46" s="190"/>
      <c r="P46" s="191"/>
      <c r="Q46" s="192"/>
      <c r="R46" s="193"/>
      <c r="S46" s="194"/>
      <c r="T46" s="195"/>
      <c r="U46" s="196"/>
      <c r="V46" s="197"/>
      <c r="W46" s="166"/>
      <c r="X46" s="167"/>
      <c r="Y46" s="167"/>
      <c r="Z46" s="167"/>
      <c r="AA46" s="167"/>
      <c r="AB46" s="167"/>
      <c r="AC46" s="170"/>
      <c r="AD46" s="186"/>
      <c r="AE46" s="186"/>
      <c r="AF46" s="186"/>
      <c r="AG46" s="186"/>
      <c r="AH46" s="186"/>
      <c r="AI46" s="186"/>
      <c r="AJ46" s="186"/>
      <c r="AK46" s="186"/>
      <c r="AL46" s="186"/>
      <c r="AM46" s="187"/>
      <c r="AN46" s="188"/>
      <c r="AO46" s="188"/>
      <c r="AP46" s="188"/>
      <c r="AQ46" s="188"/>
      <c r="AR46" s="188"/>
      <c r="AS46" s="188"/>
      <c r="AT46" s="188"/>
      <c r="AU46" s="188"/>
      <c r="AV46" s="188"/>
      <c r="AW46" s="188"/>
      <c r="AX46" s="188"/>
      <c r="AY46" s="188"/>
      <c r="AZ46" s="188"/>
      <c r="BA46" s="188"/>
      <c r="BB46" s="188"/>
      <c r="BC46" s="188"/>
      <c r="BD46" s="188"/>
      <c r="BE46" s="188"/>
      <c r="BF46" s="188"/>
      <c r="BG46" s="188"/>
      <c r="BH46" s="188"/>
      <c r="BI46" s="188"/>
      <c r="BJ46" s="188"/>
      <c r="BK46" s="188"/>
      <c r="BL46" s="188"/>
      <c r="BM46" s="188"/>
      <c r="BN46" s="188"/>
      <c r="BO46" s="188"/>
      <c r="BP46" s="188"/>
      <c r="BQ46" s="188"/>
      <c r="BR46" s="188"/>
      <c r="BS46" s="188"/>
      <c r="BT46" s="188"/>
      <c r="BU46" s="188"/>
      <c r="BV46" s="188"/>
      <c r="BW46" s="188"/>
      <c r="BX46" s="188"/>
      <c r="BY46" s="188"/>
      <c r="BZ46" s="188"/>
    </row>
    <row r="47" spans="1:78" s="45" customFormat="1" ht="12">
      <c r="A47" s="99"/>
      <c r="B47" s="100"/>
      <c r="C47" s="92" t="s">
        <v>230</v>
      </c>
      <c r="D47" s="94"/>
      <c r="E47" s="94"/>
      <c r="F47" s="94"/>
      <c r="G47" s="94"/>
      <c r="H47" s="93"/>
      <c r="I47" s="192" t="s">
        <v>43</v>
      </c>
      <c r="J47" s="193"/>
      <c r="K47" s="193"/>
      <c r="L47" s="193"/>
      <c r="M47" s="194"/>
      <c r="N47" s="189"/>
      <c r="O47" s="190"/>
      <c r="P47" s="191"/>
      <c r="Q47" s="192"/>
      <c r="R47" s="193"/>
      <c r="S47" s="194"/>
      <c r="T47" s="195"/>
      <c r="U47" s="196"/>
      <c r="V47" s="197"/>
      <c r="W47" s="166"/>
      <c r="X47" s="167"/>
      <c r="Y47" s="167"/>
      <c r="Z47" s="167"/>
      <c r="AA47" s="167"/>
      <c r="AB47" s="167"/>
      <c r="AC47" s="209"/>
      <c r="AD47" s="210"/>
      <c r="AE47" s="210"/>
      <c r="AF47" s="210"/>
      <c r="AG47" s="210"/>
      <c r="AH47" s="210"/>
      <c r="AI47" s="210"/>
      <c r="AJ47" s="210"/>
      <c r="AK47" s="210"/>
      <c r="AL47" s="210"/>
      <c r="AM47" s="211"/>
      <c r="AN47" s="206" t="s">
        <v>247</v>
      </c>
      <c r="AO47" s="207"/>
      <c r="AP47" s="207"/>
      <c r="AQ47" s="207"/>
      <c r="AR47" s="207"/>
      <c r="AS47" s="207"/>
      <c r="AT47" s="207"/>
      <c r="AU47" s="207"/>
      <c r="AV47" s="207"/>
      <c r="AW47" s="207"/>
      <c r="AX47" s="207"/>
      <c r="AY47" s="207"/>
      <c r="AZ47" s="207"/>
      <c r="BA47" s="207"/>
      <c r="BB47" s="207"/>
      <c r="BC47" s="207"/>
      <c r="BD47" s="207"/>
      <c r="BE47" s="207"/>
      <c r="BF47" s="207"/>
      <c r="BG47" s="207"/>
      <c r="BH47" s="207"/>
      <c r="BI47" s="207"/>
      <c r="BJ47" s="207"/>
      <c r="BK47" s="207"/>
      <c r="BL47" s="207"/>
      <c r="BM47" s="207"/>
      <c r="BN47" s="207"/>
      <c r="BO47" s="207"/>
      <c r="BP47" s="207"/>
      <c r="BQ47" s="207"/>
      <c r="BR47" s="207"/>
      <c r="BS47" s="207"/>
      <c r="BT47" s="207"/>
      <c r="BU47" s="207"/>
      <c r="BV47" s="207"/>
      <c r="BW47" s="207"/>
      <c r="BX47" s="207"/>
      <c r="BY47" s="207"/>
      <c r="BZ47" s="208"/>
    </row>
    <row r="48" spans="1:78" s="45" customFormat="1" ht="12">
      <c r="A48" s="201">
        <v>1</v>
      </c>
      <c r="B48" s="202"/>
      <c r="C48" s="161" t="s">
        <v>248</v>
      </c>
      <c r="D48" s="169"/>
      <c r="E48" s="169"/>
      <c r="F48" s="169"/>
      <c r="G48" s="169"/>
      <c r="H48" s="162"/>
      <c r="I48" s="192" t="s">
        <v>140</v>
      </c>
      <c r="J48" s="193"/>
      <c r="K48" s="193"/>
      <c r="L48" s="193"/>
      <c r="M48" s="194"/>
      <c r="N48" s="203" t="s">
        <v>150</v>
      </c>
      <c r="O48" s="204"/>
      <c r="P48" s="205"/>
      <c r="Q48" s="192"/>
      <c r="R48" s="193"/>
      <c r="S48" s="194"/>
      <c r="T48" s="195"/>
      <c r="U48" s="196"/>
      <c r="V48" s="197"/>
      <c r="W48" s="166" t="s">
        <v>41</v>
      </c>
      <c r="X48" s="167"/>
      <c r="Y48" s="167"/>
      <c r="Z48" s="167"/>
      <c r="AA48" s="167"/>
      <c r="AB48" s="167"/>
      <c r="AC48" s="209"/>
      <c r="AD48" s="210"/>
      <c r="AE48" s="210"/>
      <c r="AF48" s="210"/>
      <c r="AG48" s="210"/>
      <c r="AH48" s="210"/>
      <c r="AI48" s="210"/>
      <c r="AJ48" s="210"/>
      <c r="AK48" s="210"/>
      <c r="AL48" s="210"/>
      <c r="AM48" s="211"/>
      <c r="AN48" s="206" t="s">
        <v>246</v>
      </c>
      <c r="AO48" s="207"/>
      <c r="AP48" s="207"/>
      <c r="AQ48" s="207"/>
      <c r="AR48" s="207"/>
      <c r="AS48" s="207"/>
      <c r="AT48" s="207"/>
      <c r="AU48" s="207"/>
      <c r="AV48" s="207"/>
      <c r="AW48" s="207"/>
      <c r="AX48" s="207"/>
      <c r="AY48" s="207"/>
      <c r="AZ48" s="207"/>
      <c r="BA48" s="207"/>
      <c r="BB48" s="207"/>
      <c r="BC48" s="207"/>
      <c r="BD48" s="207"/>
      <c r="BE48" s="207"/>
      <c r="BF48" s="207"/>
      <c r="BG48" s="207"/>
      <c r="BH48" s="207"/>
      <c r="BI48" s="207"/>
      <c r="BJ48" s="207"/>
      <c r="BK48" s="207"/>
      <c r="BL48" s="207"/>
      <c r="BM48" s="207"/>
      <c r="BN48" s="207"/>
      <c r="BO48" s="207"/>
      <c r="BP48" s="207"/>
      <c r="BQ48" s="207"/>
      <c r="BR48" s="207"/>
      <c r="BS48" s="207"/>
      <c r="BT48" s="207"/>
      <c r="BU48" s="207"/>
      <c r="BV48" s="207"/>
      <c r="BW48" s="207"/>
      <c r="BX48" s="207"/>
      <c r="BY48" s="207"/>
      <c r="BZ48" s="208"/>
    </row>
    <row r="49" spans="1:78" s="45" customFormat="1" ht="12">
      <c r="A49" s="201">
        <v>2</v>
      </c>
      <c r="B49" s="202"/>
      <c r="C49" s="161" t="s">
        <v>249</v>
      </c>
      <c r="D49" s="169"/>
      <c r="E49" s="169"/>
      <c r="F49" s="169"/>
      <c r="G49" s="169"/>
      <c r="H49" s="162"/>
      <c r="I49" s="192" t="s">
        <v>140</v>
      </c>
      <c r="J49" s="193"/>
      <c r="K49" s="193"/>
      <c r="L49" s="193"/>
      <c r="M49" s="194"/>
      <c r="N49" s="203" t="s">
        <v>150</v>
      </c>
      <c r="O49" s="204"/>
      <c r="P49" s="205"/>
      <c r="Q49" s="192"/>
      <c r="R49" s="193"/>
      <c r="S49" s="194"/>
      <c r="T49" s="195"/>
      <c r="U49" s="196"/>
      <c r="V49" s="197"/>
      <c r="W49" s="166" t="s">
        <v>41</v>
      </c>
      <c r="X49" s="167"/>
      <c r="Y49" s="167"/>
      <c r="Z49" s="167"/>
      <c r="AA49" s="167"/>
      <c r="AB49" s="167"/>
      <c r="AC49" s="209"/>
      <c r="AD49" s="210"/>
      <c r="AE49" s="210"/>
      <c r="AF49" s="210"/>
      <c r="AG49" s="210"/>
      <c r="AH49" s="210"/>
      <c r="AI49" s="210"/>
      <c r="AJ49" s="210"/>
      <c r="AK49" s="210"/>
      <c r="AL49" s="210"/>
      <c r="AM49" s="211"/>
      <c r="AN49" s="236" t="s">
        <v>250</v>
      </c>
      <c r="AO49" s="207"/>
      <c r="AP49" s="207"/>
      <c r="AQ49" s="207"/>
      <c r="AR49" s="207"/>
      <c r="AS49" s="207"/>
      <c r="AT49" s="207"/>
      <c r="AU49" s="207"/>
      <c r="AV49" s="207"/>
      <c r="AW49" s="207"/>
      <c r="AX49" s="207"/>
      <c r="AY49" s="207"/>
      <c r="AZ49" s="207"/>
      <c r="BA49" s="207"/>
      <c r="BB49" s="207"/>
      <c r="BC49" s="207"/>
      <c r="BD49" s="207"/>
      <c r="BE49" s="207"/>
      <c r="BF49" s="207"/>
      <c r="BG49" s="207"/>
      <c r="BH49" s="207"/>
      <c r="BI49" s="207"/>
      <c r="BJ49" s="207"/>
      <c r="BK49" s="207"/>
      <c r="BL49" s="207"/>
      <c r="BM49" s="207"/>
      <c r="BN49" s="207"/>
      <c r="BO49" s="207"/>
      <c r="BP49" s="207"/>
      <c r="BQ49" s="207"/>
      <c r="BR49" s="207"/>
      <c r="BS49" s="207"/>
      <c r="BT49" s="207"/>
      <c r="BU49" s="207"/>
      <c r="BV49" s="207"/>
      <c r="BW49" s="207"/>
      <c r="BX49" s="207"/>
      <c r="BY49" s="207"/>
      <c r="BZ49" s="208"/>
    </row>
    <row r="50" spans="1:78" s="45" customFormat="1" ht="12">
      <c r="A50" s="201">
        <v>3</v>
      </c>
      <c r="B50" s="202"/>
      <c r="C50" s="161" t="s">
        <v>243</v>
      </c>
      <c r="D50" s="169"/>
      <c r="E50" s="169"/>
      <c r="F50" s="169"/>
      <c r="G50" s="169"/>
      <c r="H50" s="162"/>
      <c r="I50" s="192" t="s">
        <v>140</v>
      </c>
      <c r="J50" s="193"/>
      <c r="K50" s="193"/>
      <c r="L50" s="193"/>
      <c r="M50" s="194"/>
      <c r="N50" s="203" t="s">
        <v>150</v>
      </c>
      <c r="O50" s="204"/>
      <c r="P50" s="205"/>
      <c r="Q50" s="192"/>
      <c r="R50" s="193"/>
      <c r="S50" s="194"/>
      <c r="T50" s="195"/>
      <c r="U50" s="196"/>
      <c r="V50" s="197"/>
      <c r="W50" s="166" t="s">
        <v>41</v>
      </c>
      <c r="X50" s="167"/>
      <c r="Y50" s="167"/>
      <c r="Z50" s="167"/>
      <c r="AA50" s="167"/>
      <c r="AB50" s="167"/>
      <c r="AC50" s="170"/>
      <c r="AD50" s="186"/>
      <c r="AE50" s="186"/>
      <c r="AF50" s="186"/>
      <c r="AG50" s="186"/>
      <c r="AH50" s="186"/>
      <c r="AI50" s="186"/>
      <c r="AJ50" s="186"/>
      <c r="AK50" s="186"/>
      <c r="AL50" s="186"/>
      <c r="AM50" s="187"/>
      <c r="AN50" s="206" t="s">
        <v>260</v>
      </c>
      <c r="AO50" s="207"/>
      <c r="AP50" s="207"/>
      <c r="AQ50" s="207"/>
      <c r="AR50" s="207"/>
      <c r="AS50" s="207"/>
      <c r="AT50" s="207"/>
      <c r="AU50" s="207"/>
      <c r="AV50" s="207"/>
      <c r="AW50" s="207"/>
      <c r="AX50" s="207"/>
      <c r="AY50" s="207"/>
      <c r="AZ50" s="207"/>
      <c r="BA50" s="207"/>
      <c r="BB50" s="207"/>
      <c r="BC50" s="207"/>
      <c r="BD50" s="207"/>
      <c r="BE50" s="207"/>
      <c r="BF50" s="207"/>
      <c r="BG50" s="207"/>
      <c r="BH50" s="207"/>
      <c r="BI50" s="207"/>
      <c r="BJ50" s="207"/>
      <c r="BK50" s="207"/>
      <c r="BL50" s="207"/>
      <c r="BM50" s="207"/>
      <c r="BN50" s="207"/>
      <c r="BO50" s="207"/>
      <c r="BP50" s="207"/>
      <c r="BQ50" s="207"/>
      <c r="BR50" s="207"/>
      <c r="BS50" s="207"/>
      <c r="BT50" s="207"/>
      <c r="BU50" s="207"/>
      <c r="BV50" s="207"/>
      <c r="BW50" s="207"/>
      <c r="BX50" s="207"/>
      <c r="BY50" s="207"/>
      <c r="BZ50" s="208"/>
    </row>
    <row r="51" spans="1:78" s="45" customFormat="1" ht="12">
      <c r="A51" s="201">
        <v>4</v>
      </c>
      <c r="B51" s="202"/>
      <c r="C51" s="161" t="s">
        <v>259</v>
      </c>
      <c r="D51" s="169"/>
      <c r="E51" s="169"/>
      <c r="F51" s="169"/>
      <c r="G51" s="169"/>
      <c r="H51" s="162"/>
      <c r="I51" s="192" t="s">
        <v>138</v>
      </c>
      <c r="J51" s="193"/>
      <c r="K51" s="193"/>
      <c r="L51" s="193"/>
      <c r="M51" s="194"/>
      <c r="N51" s="203" t="s">
        <v>150</v>
      </c>
      <c r="O51" s="204"/>
      <c r="P51" s="205"/>
      <c r="Q51" s="192"/>
      <c r="R51" s="193"/>
      <c r="S51" s="194"/>
      <c r="T51" s="195"/>
      <c r="U51" s="196"/>
      <c r="V51" s="197"/>
      <c r="W51" s="166" t="s">
        <v>41</v>
      </c>
      <c r="X51" s="167"/>
      <c r="Y51" s="167"/>
      <c r="Z51" s="167"/>
      <c r="AA51" s="167"/>
      <c r="AB51" s="167"/>
      <c r="AC51" s="209"/>
      <c r="AD51" s="210"/>
      <c r="AE51" s="210"/>
      <c r="AF51" s="210"/>
      <c r="AG51" s="210"/>
      <c r="AH51" s="210"/>
      <c r="AI51" s="210"/>
      <c r="AJ51" s="210"/>
      <c r="AK51" s="210"/>
      <c r="AL51" s="210"/>
      <c r="AM51" s="211"/>
      <c r="AN51" s="206" t="s">
        <v>261</v>
      </c>
      <c r="AO51" s="207"/>
      <c r="AP51" s="207"/>
      <c r="AQ51" s="207"/>
      <c r="AR51" s="207"/>
      <c r="AS51" s="207"/>
      <c r="AT51" s="207"/>
      <c r="AU51" s="207"/>
      <c r="AV51" s="207"/>
      <c r="AW51" s="207"/>
      <c r="AX51" s="207"/>
      <c r="AY51" s="207"/>
      <c r="AZ51" s="207"/>
      <c r="BA51" s="207"/>
      <c r="BB51" s="207"/>
      <c r="BC51" s="207"/>
      <c r="BD51" s="207"/>
      <c r="BE51" s="207"/>
      <c r="BF51" s="207"/>
      <c r="BG51" s="207"/>
      <c r="BH51" s="207"/>
      <c r="BI51" s="207"/>
      <c r="BJ51" s="207"/>
      <c r="BK51" s="207"/>
      <c r="BL51" s="207"/>
      <c r="BM51" s="207"/>
      <c r="BN51" s="207"/>
      <c r="BO51" s="207"/>
      <c r="BP51" s="207"/>
      <c r="BQ51" s="207"/>
      <c r="BR51" s="207"/>
      <c r="BS51" s="207"/>
      <c r="BT51" s="207"/>
      <c r="BU51" s="207"/>
      <c r="BV51" s="207"/>
      <c r="BW51" s="207"/>
      <c r="BX51" s="207"/>
      <c r="BY51" s="207"/>
      <c r="BZ51" s="208"/>
    </row>
    <row r="52" spans="1:78" s="45" customFormat="1" ht="12">
      <c r="A52" s="201">
        <v>5</v>
      </c>
      <c r="B52" s="202"/>
      <c r="C52" s="161" t="s">
        <v>262</v>
      </c>
      <c r="D52" s="169"/>
      <c r="E52" s="169"/>
      <c r="F52" s="169"/>
      <c r="G52" s="169"/>
      <c r="H52" s="162"/>
      <c r="I52" s="192" t="s">
        <v>138</v>
      </c>
      <c r="J52" s="193"/>
      <c r="K52" s="193"/>
      <c r="L52" s="193"/>
      <c r="M52" s="194"/>
      <c r="N52" s="203" t="s">
        <v>150</v>
      </c>
      <c r="O52" s="204"/>
      <c r="P52" s="205"/>
      <c r="Q52" s="192"/>
      <c r="R52" s="193"/>
      <c r="S52" s="194"/>
      <c r="T52" s="195"/>
      <c r="U52" s="196"/>
      <c r="V52" s="197"/>
      <c r="W52" s="166" t="s">
        <v>41</v>
      </c>
      <c r="X52" s="167"/>
      <c r="Y52" s="167"/>
      <c r="Z52" s="167"/>
      <c r="AA52" s="167"/>
      <c r="AB52" s="167"/>
      <c r="AC52" s="209"/>
      <c r="AD52" s="210"/>
      <c r="AE52" s="210"/>
      <c r="AF52" s="210"/>
      <c r="AG52" s="210"/>
      <c r="AH52" s="210"/>
      <c r="AI52" s="210"/>
      <c r="AJ52" s="210"/>
      <c r="AK52" s="210"/>
      <c r="AL52" s="210"/>
      <c r="AM52" s="211"/>
      <c r="AN52" s="206" t="s">
        <v>261</v>
      </c>
      <c r="AO52" s="207"/>
      <c r="AP52" s="207"/>
      <c r="AQ52" s="207"/>
      <c r="AR52" s="207"/>
      <c r="AS52" s="207"/>
      <c r="AT52" s="207"/>
      <c r="AU52" s="207"/>
      <c r="AV52" s="207"/>
      <c r="AW52" s="207"/>
      <c r="AX52" s="207"/>
      <c r="AY52" s="207"/>
      <c r="AZ52" s="207"/>
      <c r="BA52" s="207"/>
      <c r="BB52" s="207"/>
      <c r="BC52" s="207"/>
      <c r="BD52" s="207"/>
      <c r="BE52" s="207"/>
      <c r="BF52" s="207"/>
      <c r="BG52" s="207"/>
      <c r="BH52" s="207"/>
      <c r="BI52" s="207"/>
      <c r="BJ52" s="207"/>
      <c r="BK52" s="207"/>
      <c r="BL52" s="207"/>
      <c r="BM52" s="207"/>
      <c r="BN52" s="207"/>
      <c r="BO52" s="207"/>
      <c r="BP52" s="207"/>
      <c r="BQ52" s="207"/>
      <c r="BR52" s="207"/>
      <c r="BS52" s="207"/>
      <c r="BT52" s="207"/>
      <c r="BU52" s="207"/>
      <c r="BV52" s="207"/>
      <c r="BW52" s="207"/>
      <c r="BX52" s="207"/>
      <c r="BY52" s="207"/>
      <c r="BZ52" s="208"/>
    </row>
    <row r="53" spans="1:78" s="45" customFormat="1" ht="12">
      <c r="A53" s="201">
        <v>6</v>
      </c>
      <c r="B53" s="202"/>
      <c r="C53" s="161"/>
      <c r="D53" s="169"/>
      <c r="E53" s="169"/>
      <c r="F53" s="169"/>
      <c r="G53" s="169"/>
      <c r="H53" s="162"/>
      <c r="I53" s="166"/>
      <c r="J53" s="167"/>
      <c r="K53" s="167"/>
      <c r="L53" s="167"/>
      <c r="M53" s="168"/>
      <c r="N53" s="189"/>
      <c r="O53" s="190"/>
      <c r="P53" s="191"/>
      <c r="Q53" s="192"/>
      <c r="R53" s="193"/>
      <c r="S53" s="194"/>
      <c r="T53" s="195"/>
      <c r="U53" s="196"/>
      <c r="V53" s="197"/>
      <c r="W53" s="166"/>
      <c r="X53" s="167"/>
      <c r="Y53" s="167"/>
      <c r="Z53" s="167"/>
      <c r="AA53" s="167"/>
      <c r="AB53" s="167"/>
      <c r="AC53" s="170"/>
      <c r="AD53" s="186"/>
      <c r="AE53" s="186"/>
      <c r="AF53" s="186"/>
      <c r="AG53" s="186"/>
      <c r="AH53" s="186"/>
      <c r="AI53" s="186"/>
      <c r="AJ53" s="186"/>
      <c r="AK53" s="186"/>
      <c r="AL53" s="186"/>
      <c r="AM53" s="187"/>
      <c r="AN53" s="206"/>
      <c r="AO53" s="207"/>
      <c r="AP53" s="207"/>
      <c r="AQ53" s="207"/>
      <c r="AR53" s="207"/>
      <c r="AS53" s="207"/>
      <c r="AT53" s="207"/>
      <c r="AU53" s="207"/>
      <c r="AV53" s="207"/>
      <c r="AW53" s="207"/>
      <c r="AX53" s="207"/>
      <c r="AY53" s="207"/>
      <c r="AZ53" s="207"/>
      <c r="BA53" s="207"/>
      <c r="BB53" s="207"/>
      <c r="BC53" s="207"/>
      <c r="BD53" s="207"/>
      <c r="BE53" s="207"/>
      <c r="BF53" s="207"/>
      <c r="BG53" s="207"/>
      <c r="BH53" s="207"/>
      <c r="BI53" s="207"/>
      <c r="BJ53" s="207"/>
      <c r="BK53" s="207"/>
      <c r="BL53" s="207"/>
      <c r="BM53" s="207"/>
      <c r="BN53" s="207"/>
      <c r="BO53" s="207"/>
      <c r="BP53" s="207"/>
      <c r="BQ53" s="207"/>
      <c r="BR53" s="207"/>
      <c r="BS53" s="207"/>
      <c r="BT53" s="207"/>
      <c r="BU53" s="207"/>
      <c r="BV53" s="207"/>
      <c r="BW53" s="207"/>
      <c r="BX53" s="207"/>
      <c r="BY53" s="207"/>
      <c r="BZ53" s="208"/>
    </row>
    <row r="54" spans="1:78" s="45" customFormat="1" ht="12">
      <c r="A54" s="201">
        <v>7</v>
      </c>
      <c r="B54" s="202"/>
      <c r="C54" s="161"/>
      <c r="D54" s="169"/>
      <c r="E54" s="169"/>
      <c r="F54" s="169"/>
      <c r="G54" s="169"/>
      <c r="H54" s="162"/>
      <c r="I54" s="166"/>
      <c r="J54" s="167"/>
      <c r="K54" s="167"/>
      <c r="L54" s="167"/>
      <c r="M54" s="168"/>
      <c r="N54" s="189"/>
      <c r="O54" s="190"/>
      <c r="P54" s="191"/>
      <c r="Q54" s="192"/>
      <c r="R54" s="193"/>
      <c r="S54" s="194"/>
      <c r="T54" s="195"/>
      <c r="U54" s="196"/>
      <c r="V54" s="197"/>
      <c r="W54" s="166"/>
      <c r="X54" s="167"/>
      <c r="Y54" s="167"/>
      <c r="Z54" s="167"/>
      <c r="AA54" s="167"/>
      <c r="AB54" s="167"/>
      <c r="AC54" s="209"/>
      <c r="AD54" s="210"/>
      <c r="AE54" s="210"/>
      <c r="AF54" s="210"/>
      <c r="AG54" s="210"/>
      <c r="AH54" s="210"/>
      <c r="AI54" s="210"/>
      <c r="AJ54" s="210"/>
      <c r="AK54" s="210"/>
      <c r="AL54" s="210"/>
      <c r="AM54" s="211"/>
      <c r="AN54" s="206"/>
      <c r="AO54" s="207"/>
      <c r="AP54" s="207"/>
      <c r="AQ54" s="207"/>
      <c r="AR54" s="207"/>
      <c r="AS54" s="207"/>
      <c r="AT54" s="207"/>
      <c r="AU54" s="207"/>
      <c r="AV54" s="207"/>
      <c r="AW54" s="207"/>
      <c r="AX54" s="207"/>
      <c r="AY54" s="207"/>
      <c r="AZ54" s="207"/>
      <c r="BA54" s="207"/>
      <c r="BB54" s="207"/>
      <c r="BC54" s="207"/>
      <c r="BD54" s="207"/>
      <c r="BE54" s="207"/>
      <c r="BF54" s="207"/>
      <c r="BG54" s="207"/>
      <c r="BH54" s="207"/>
      <c r="BI54" s="207"/>
      <c r="BJ54" s="207"/>
      <c r="BK54" s="207"/>
      <c r="BL54" s="207"/>
      <c r="BM54" s="207"/>
      <c r="BN54" s="207"/>
      <c r="BO54" s="207"/>
      <c r="BP54" s="207"/>
      <c r="BQ54" s="207"/>
      <c r="BR54" s="207"/>
      <c r="BS54" s="207"/>
      <c r="BT54" s="207"/>
      <c r="BU54" s="207"/>
      <c r="BV54" s="207"/>
      <c r="BW54" s="207"/>
      <c r="BX54" s="207"/>
      <c r="BY54" s="207"/>
      <c r="BZ54" s="208"/>
    </row>
    <row r="55" spans="1:78" s="45" customFormat="1" ht="12">
      <c r="A55" s="201">
        <v>8</v>
      </c>
      <c r="B55" s="202"/>
      <c r="C55" s="161"/>
      <c r="D55" s="169"/>
      <c r="E55" s="169"/>
      <c r="F55" s="169"/>
      <c r="G55" s="169"/>
      <c r="H55" s="162"/>
      <c r="I55" s="166"/>
      <c r="J55" s="167"/>
      <c r="K55" s="167"/>
      <c r="L55" s="167"/>
      <c r="M55" s="168"/>
      <c r="N55" s="189"/>
      <c r="O55" s="190"/>
      <c r="P55" s="191"/>
      <c r="Q55" s="192"/>
      <c r="R55" s="193"/>
      <c r="S55" s="194"/>
      <c r="T55" s="195"/>
      <c r="U55" s="196"/>
      <c r="V55" s="197"/>
      <c r="W55" s="166"/>
      <c r="X55" s="167"/>
      <c r="Y55" s="167"/>
      <c r="Z55" s="167"/>
      <c r="AA55" s="167"/>
      <c r="AB55" s="167"/>
      <c r="AC55" s="209"/>
      <c r="AD55" s="210"/>
      <c r="AE55" s="210"/>
      <c r="AF55" s="210"/>
      <c r="AG55" s="210"/>
      <c r="AH55" s="210"/>
      <c r="AI55" s="210"/>
      <c r="AJ55" s="210"/>
      <c r="AK55" s="210"/>
      <c r="AL55" s="210"/>
      <c r="AM55" s="211"/>
      <c r="AN55" s="206"/>
      <c r="AO55" s="207"/>
      <c r="AP55" s="207"/>
      <c r="AQ55" s="207"/>
      <c r="AR55" s="207"/>
      <c r="AS55" s="207"/>
      <c r="AT55" s="207"/>
      <c r="AU55" s="207"/>
      <c r="AV55" s="207"/>
      <c r="AW55" s="207"/>
      <c r="AX55" s="207"/>
      <c r="AY55" s="207"/>
      <c r="AZ55" s="207"/>
      <c r="BA55" s="207"/>
      <c r="BB55" s="207"/>
      <c r="BC55" s="207"/>
      <c r="BD55" s="207"/>
      <c r="BE55" s="207"/>
      <c r="BF55" s="207"/>
      <c r="BG55" s="207"/>
      <c r="BH55" s="207"/>
      <c r="BI55" s="207"/>
      <c r="BJ55" s="207"/>
      <c r="BK55" s="207"/>
      <c r="BL55" s="207"/>
      <c r="BM55" s="207"/>
      <c r="BN55" s="207"/>
      <c r="BO55" s="207"/>
      <c r="BP55" s="207"/>
      <c r="BQ55" s="207"/>
      <c r="BR55" s="207"/>
      <c r="BS55" s="207"/>
      <c r="BT55" s="207"/>
      <c r="BU55" s="207"/>
      <c r="BV55" s="207"/>
      <c r="BW55" s="207"/>
      <c r="BX55" s="207"/>
      <c r="BY55" s="207"/>
      <c r="BZ55" s="208"/>
    </row>
    <row r="56" spans="1:78" ht="12">
      <c r="A56" s="201">
        <v>9</v>
      </c>
      <c r="B56" s="202"/>
      <c r="C56" s="161"/>
      <c r="D56" s="169"/>
      <c r="E56" s="169"/>
      <c r="F56" s="169"/>
      <c r="G56" s="169"/>
      <c r="H56" s="162"/>
      <c r="I56" s="166"/>
      <c r="J56" s="167"/>
      <c r="K56" s="167"/>
      <c r="L56" s="167"/>
      <c r="M56" s="168"/>
      <c r="N56" s="189"/>
      <c r="O56" s="190"/>
      <c r="P56" s="191"/>
      <c r="Q56" s="192"/>
      <c r="R56" s="193"/>
      <c r="S56" s="194"/>
      <c r="T56" s="195"/>
      <c r="U56" s="196"/>
      <c r="V56" s="197"/>
      <c r="W56" s="166"/>
      <c r="X56" s="167"/>
      <c r="Y56" s="167"/>
      <c r="Z56" s="167"/>
      <c r="AA56" s="167"/>
      <c r="AB56" s="167"/>
      <c r="AC56" s="170"/>
      <c r="AD56" s="186"/>
      <c r="AE56" s="186"/>
      <c r="AF56" s="186"/>
      <c r="AG56" s="186"/>
      <c r="AH56" s="186"/>
      <c r="AI56" s="186"/>
      <c r="AJ56" s="186"/>
      <c r="AK56" s="186"/>
      <c r="AL56" s="186"/>
      <c r="AM56" s="187"/>
      <c r="AN56" s="206"/>
      <c r="AO56" s="207"/>
      <c r="AP56" s="207"/>
      <c r="AQ56" s="207"/>
      <c r="AR56" s="207"/>
      <c r="AS56" s="207"/>
      <c r="AT56" s="207"/>
      <c r="AU56" s="207"/>
      <c r="AV56" s="207"/>
      <c r="AW56" s="207"/>
      <c r="AX56" s="207"/>
      <c r="AY56" s="207"/>
      <c r="AZ56" s="207"/>
      <c r="BA56" s="207"/>
      <c r="BB56" s="207"/>
      <c r="BC56" s="207"/>
      <c r="BD56" s="207"/>
      <c r="BE56" s="207"/>
      <c r="BF56" s="207"/>
      <c r="BG56" s="207"/>
      <c r="BH56" s="207"/>
      <c r="BI56" s="207"/>
      <c r="BJ56" s="207"/>
      <c r="BK56" s="207"/>
      <c r="BL56" s="207"/>
      <c r="BM56" s="207"/>
      <c r="BN56" s="207"/>
      <c r="BO56" s="207"/>
      <c r="BP56" s="207"/>
      <c r="BQ56" s="207"/>
      <c r="BR56" s="207"/>
      <c r="BS56" s="207"/>
      <c r="BT56" s="207"/>
      <c r="BU56" s="207"/>
      <c r="BV56" s="207"/>
      <c r="BW56" s="207"/>
      <c r="BX56" s="207"/>
      <c r="BY56" s="207"/>
      <c r="BZ56" s="208"/>
    </row>
    <row r="57" spans="1:78" s="45" customFormat="1" ht="12">
      <c r="A57" s="201">
        <v>10</v>
      </c>
      <c r="B57" s="202"/>
      <c r="C57" s="161"/>
      <c r="D57" s="169"/>
      <c r="E57" s="169"/>
      <c r="F57" s="169"/>
      <c r="G57" s="169"/>
      <c r="H57" s="162"/>
      <c r="I57" s="166"/>
      <c r="J57" s="167"/>
      <c r="K57" s="167"/>
      <c r="L57" s="167"/>
      <c r="M57" s="168"/>
      <c r="N57" s="189"/>
      <c r="O57" s="190"/>
      <c r="P57" s="191"/>
      <c r="Q57" s="192"/>
      <c r="R57" s="193"/>
      <c r="S57" s="194"/>
      <c r="T57" s="195"/>
      <c r="U57" s="196"/>
      <c r="V57" s="197"/>
      <c r="W57" s="166"/>
      <c r="X57" s="167"/>
      <c r="Y57" s="167"/>
      <c r="Z57" s="167"/>
      <c r="AA57" s="167"/>
      <c r="AB57" s="167"/>
      <c r="AC57" s="209"/>
      <c r="AD57" s="210"/>
      <c r="AE57" s="210"/>
      <c r="AF57" s="210"/>
      <c r="AG57" s="210"/>
      <c r="AH57" s="210"/>
      <c r="AI57" s="210"/>
      <c r="AJ57" s="210"/>
      <c r="AK57" s="210"/>
      <c r="AL57" s="210"/>
      <c r="AM57" s="211"/>
      <c r="AN57" s="206"/>
      <c r="AO57" s="207"/>
      <c r="AP57" s="207"/>
      <c r="AQ57" s="207"/>
      <c r="AR57" s="207"/>
      <c r="AS57" s="207"/>
      <c r="AT57" s="207"/>
      <c r="AU57" s="207"/>
      <c r="AV57" s="207"/>
      <c r="AW57" s="207"/>
      <c r="AX57" s="207"/>
      <c r="AY57" s="207"/>
      <c r="AZ57" s="207"/>
      <c r="BA57" s="207"/>
      <c r="BB57" s="207"/>
      <c r="BC57" s="207"/>
      <c r="BD57" s="207"/>
      <c r="BE57" s="207"/>
      <c r="BF57" s="207"/>
      <c r="BG57" s="207"/>
      <c r="BH57" s="207"/>
      <c r="BI57" s="207"/>
      <c r="BJ57" s="207"/>
      <c r="BK57" s="207"/>
      <c r="BL57" s="207"/>
      <c r="BM57" s="207"/>
      <c r="BN57" s="207"/>
      <c r="BO57" s="207"/>
      <c r="BP57" s="207"/>
      <c r="BQ57" s="207"/>
      <c r="BR57" s="207"/>
      <c r="BS57" s="207"/>
      <c r="BT57" s="207"/>
      <c r="BU57" s="207"/>
      <c r="BV57" s="207"/>
      <c r="BW57" s="207"/>
      <c r="BX57" s="207"/>
      <c r="BY57" s="207"/>
      <c r="BZ57" s="208"/>
    </row>
    <row r="58" spans="1:78" ht="12">
      <c r="A58" s="201">
        <v>11</v>
      </c>
      <c r="B58" s="202"/>
      <c r="C58" s="161"/>
      <c r="D58" s="169"/>
      <c r="E58" s="169"/>
      <c r="F58" s="169"/>
      <c r="G58" s="169"/>
      <c r="H58" s="162"/>
      <c r="I58" s="166"/>
      <c r="J58" s="167"/>
      <c r="K58" s="167"/>
      <c r="L58" s="167"/>
      <c r="M58" s="168"/>
      <c r="N58" s="189"/>
      <c r="O58" s="190"/>
      <c r="P58" s="191"/>
      <c r="Q58" s="192"/>
      <c r="R58" s="193"/>
      <c r="S58" s="194"/>
      <c r="T58" s="195"/>
      <c r="U58" s="196"/>
      <c r="V58" s="197"/>
      <c r="W58" s="166"/>
      <c r="X58" s="167"/>
      <c r="Y58" s="167"/>
      <c r="Z58" s="167"/>
      <c r="AA58" s="167"/>
      <c r="AB58" s="167"/>
      <c r="AC58" s="170"/>
      <c r="AD58" s="186"/>
      <c r="AE58" s="186"/>
      <c r="AF58" s="186"/>
      <c r="AG58" s="186"/>
      <c r="AH58" s="186"/>
      <c r="AI58" s="186"/>
      <c r="AJ58" s="186"/>
      <c r="AK58" s="186"/>
      <c r="AL58" s="186"/>
      <c r="AM58" s="187"/>
      <c r="AN58" s="206"/>
      <c r="AO58" s="207"/>
      <c r="AP58" s="207"/>
      <c r="AQ58" s="207"/>
      <c r="AR58" s="207"/>
      <c r="AS58" s="207"/>
      <c r="AT58" s="207"/>
      <c r="AU58" s="207"/>
      <c r="AV58" s="207"/>
      <c r="AW58" s="207"/>
      <c r="AX58" s="207"/>
      <c r="AY58" s="207"/>
      <c r="AZ58" s="207"/>
      <c r="BA58" s="207"/>
      <c r="BB58" s="207"/>
      <c r="BC58" s="207"/>
      <c r="BD58" s="207"/>
      <c r="BE58" s="207"/>
      <c r="BF58" s="207"/>
      <c r="BG58" s="207"/>
      <c r="BH58" s="207"/>
      <c r="BI58" s="207"/>
      <c r="BJ58" s="207"/>
      <c r="BK58" s="207"/>
      <c r="BL58" s="207"/>
      <c r="BM58" s="207"/>
      <c r="BN58" s="207"/>
      <c r="BO58" s="207"/>
      <c r="BP58" s="207"/>
      <c r="BQ58" s="207"/>
      <c r="BR58" s="207"/>
      <c r="BS58" s="207"/>
      <c r="BT58" s="207"/>
      <c r="BU58" s="207"/>
      <c r="BV58" s="207"/>
      <c r="BW58" s="207"/>
      <c r="BX58" s="207"/>
      <c r="BY58" s="207"/>
      <c r="BZ58" s="208"/>
    </row>
    <row r="59" spans="1:78" ht="12">
      <c r="A59" s="201">
        <v>12</v>
      </c>
      <c r="B59" s="202"/>
      <c r="C59" s="161"/>
      <c r="D59" s="169"/>
      <c r="E59" s="169"/>
      <c r="F59" s="169"/>
      <c r="G59" s="169"/>
      <c r="H59" s="162"/>
      <c r="I59" s="166"/>
      <c r="J59" s="167"/>
      <c r="K59" s="167"/>
      <c r="L59" s="167"/>
      <c r="M59" s="168"/>
      <c r="N59" s="189"/>
      <c r="O59" s="190"/>
      <c r="P59" s="191"/>
      <c r="Q59" s="192"/>
      <c r="R59" s="193"/>
      <c r="S59" s="194"/>
      <c r="T59" s="195"/>
      <c r="U59" s="196"/>
      <c r="V59" s="197"/>
      <c r="W59" s="166"/>
      <c r="X59" s="167"/>
      <c r="Y59" s="167"/>
      <c r="Z59" s="167"/>
      <c r="AA59" s="167"/>
      <c r="AB59" s="167"/>
      <c r="AC59" s="170"/>
      <c r="AD59" s="186"/>
      <c r="AE59" s="186"/>
      <c r="AF59" s="186"/>
      <c r="AG59" s="186"/>
      <c r="AH59" s="186"/>
      <c r="AI59" s="186"/>
      <c r="AJ59" s="186"/>
      <c r="AK59" s="186"/>
      <c r="AL59" s="186"/>
      <c r="AM59" s="187"/>
      <c r="AN59" s="206"/>
      <c r="AO59" s="207"/>
      <c r="AP59" s="207"/>
      <c r="AQ59" s="207"/>
      <c r="AR59" s="207"/>
      <c r="AS59" s="207"/>
      <c r="AT59" s="207"/>
      <c r="AU59" s="207"/>
      <c r="AV59" s="207"/>
      <c r="AW59" s="207"/>
      <c r="AX59" s="207"/>
      <c r="AY59" s="207"/>
      <c r="AZ59" s="207"/>
      <c r="BA59" s="207"/>
      <c r="BB59" s="207"/>
      <c r="BC59" s="207"/>
      <c r="BD59" s="207"/>
      <c r="BE59" s="207"/>
      <c r="BF59" s="207"/>
      <c r="BG59" s="207"/>
      <c r="BH59" s="207"/>
      <c r="BI59" s="207"/>
      <c r="BJ59" s="207"/>
      <c r="BK59" s="207"/>
      <c r="BL59" s="207"/>
      <c r="BM59" s="207"/>
      <c r="BN59" s="207"/>
      <c r="BO59" s="207"/>
      <c r="BP59" s="207"/>
      <c r="BQ59" s="207"/>
      <c r="BR59" s="207"/>
      <c r="BS59" s="207"/>
      <c r="BT59" s="207"/>
      <c r="BU59" s="207"/>
      <c r="BV59" s="207"/>
      <c r="BW59" s="207"/>
      <c r="BX59" s="207"/>
      <c r="BY59" s="207"/>
      <c r="BZ59" s="208"/>
    </row>
    <row r="60" spans="1:78" ht="12">
      <c r="A60" s="201">
        <v>13</v>
      </c>
      <c r="B60" s="202"/>
      <c r="C60" s="161"/>
      <c r="D60" s="169"/>
      <c r="E60" s="169"/>
      <c r="F60" s="169"/>
      <c r="G60" s="169"/>
      <c r="H60" s="162"/>
      <c r="I60" s="166"/>
      <c r="J60" s="167"/>
      <c r="K60" s="167"/>
      <c r="L60" s="167"/>
      <c r="M60" s="168"/>
      <c r="N60" s="189"/>
      <c r="O60" s="190"/>
      <c r="P60" s="191"/>
      <c r="Q60" s="192"/>
      <c r="R60" s="193"/>
      <c r="S60" s="194"/>
      <c r="T60" s="195"/>
      <c r="U60" s="196"/>
      <c r="V60" s="197"/>
      <c r="W60" s="166"/>
      <c r="X60" s="167"/>
      <c r="Y60" s="167"/>
      <c r="Z60" s="167"/>
      <c r="AA60" s="167"/>
      <c r="AB60" s="167"/>
      <c r="AC60" s="170"/>
      <c r="AD60" s="186"/>
      <c r="AE60" s="186"/>
      <c r="AF60" s="186"/>
      <c r="AG60" s="186"/>
      <c r="AH60" s="186"/>
      <c r="AI60" s="186"/>
      <c r="AJ60" s="186"/>
      <c r="AK60" s="186"/>
      <c r="AL60" s="186"/>
      <c r="AM60" s="187"/>
      <c r="AN60" s="206"/>
      <c r="AO60" s="207"/>
      <c r="AP60" s="207"/>
      <c r="AQ60" s="207"/>
      <c r="AR60" s="207"/>
      <c r="AS60" s="207"/>
      <c r="AT60" s="207"/>
      <c r="AU60" s="207"/>
      <c r="AV60" s="207"/>
      <c r="AW60" s="207"/>
      <c r="AX60" s="207"/>
      <c r="AY60" s="207"/>
      <c r="AZ60" s="207"/>
      <c r="BA60" s="207"/>
      <c r="BB60" s="207"/>
      <c r="BC60" s="207"/>
      <c r="BD60" s="207"/>
      <c r="BE60" s="207"/>
      <c r="BF60" s="207"/>
      <c r="BG60" s="207"/>
      <c r="BH60" s="207"/>
      <c r="BI60" s="207"/>
      <c r="BJ60" s="207"/>
      <c r="BK60" s="207"/>
      <c r="BL60" s="207"/>
      <c r="BM60" s="207"/>
      <c r="BN60" s="207"/>
      <c r="BO60" s="207"/>
      <c r="BP60" s="207"/>
      <c r="BQ60" s="207"/>
      <c r="BR60" s="207"/>
      <c r="BS60" s="207"/>
      <c r="BT60" s="207"/>
      <c r="BU60" s="207"/>
      <c r="BV60" s="207"/>
      <c r="BW60" s="207"/>
      <c r="BX60" s="207"/>
      <c r="BY60" s="207"/>
      <c r="BZ60" s="208"/>
    </row>
    <row r="61" spans="1:78" ht="12">
      <c r="A61" s="161"/>
      <c r="B61" s="162"/>
      <c r="C61" s="161"/>
      <c r="D61" s="169"/>
      <c r="E61" s="169"/>
      <c r="F61" s="169"/>
      <c r="G61" s="169"/>
      <c r="H61" s="162"/>
      <c r="I61" s="166"/>
      <c r="J61" s="167"/>
      <c r="K61" s="167"/>
      <c r="L61" s="167"/>
      <c r="M61" s="168"/>
      <c r="N61" s="189"/>
      <c r="O61" s="190"/>
      <c r="P61" s="191"/>
      <c r="Q61" s="192"/>
      <c r="R61" s="193"/>
      <c r="S61" s="194"/>
      <c r="T61" s="195"/>
      <c r="U61" s="196"/>
      <c r="V61" s="197"/>
      <c r="W61" s="166"/>
      <c r="X61" s="167"/>
      <c r="Y61" s="167"/>
      <c r="Z61" s="167"/>
      <c r="AA61" s="167"/>
      <c r="AB61" s="167"/>
      <c r="AC61" s="170"/>
      <c r="AD61" s="186"/>
      <c r="AE61" s="186"/>
      <c r="AF61" s="186"/>
      <c r="AG61" s="186"/>
      <c r="AH61" s="186"/>
      <c r="AI61" s="186"/>
      <c r="AJ61" s="186"/>
      <c r="AK61" s="186"/>
      <c r="AL61" s="186"/>
      <c r="AM61" s="187"/>
      <c r="AN61" s="188"/>
      <c r="AO61" s="188"/>
      <c r="AP61" s="188"/>
      <c r="AQ61" s="188"/>
      <c r="AR61" s="188"/>
      <c r="AS61" s="188"/>
      <c r="AT61" s="188"/>
      <c r="AU61" s="188"/>
      <c r="AV61" s="188"/>
      <c r="AW61" s="188"/>
      <c r="AX61" s="188"/>
      <c r="AY61" s="188"/>
      <c r="AZ61" s="188"/>
      <c r="BA61" s="188"/>
      <c r="BB61" s="188"/>
      <c r="BC61" s="188"/>
      <c r="BD61" s="188"/>
      <c r="BE61" s="188"/>
      <c r="BF61" s="188"/>
      <c r="BG61" s="188"/>
      <c r="BH61" s="188"/>
      <c r="BI61" s="188"/>
      <c r="BJ61" s="188"/>
      <c r="BK61" s="188"/>
      <c r="BL61" s="188"/>
      <c r="BM61" s="188"/>
      <c r="BN61" s="188"/>
      <c r="BO61" s="188"/>
      <c r="BP61" s="188"/>
      <c r="BQ61" s="188"/>
      <c r="BR61" s="188"/>
      <c r="BS61" s="188"/>
      <c r="BT61" s="188"/>
      <c r="BU61" s="188"/>
      <c r="BV61" s="188"/>
      <c r="BW61" s="188"/>
      <c r="BX61" s="188"/>
      <c r="BY61" s="188"/>
      <c r="BZ61" s="188"/>
    </row>
    <row r="62" spans="1:78" s="38" customFormat="1" ht="12">
      <c r="A62" s="198" t="s">
        <v>172</v>
      </c>
      <c r="B62" s="199"/>
      <c r="C62" s="199"/>
      <c r="D62" s="199"/>
      <c r="E62" s="199"/>
      <c r="F62" s="199"/>
      <c r="G62" s="199"/>
      <c r="H62" s="199"/>
      <c r="I62" s="199"/>
      <c r="J62" s="199"/>
      <c r="K62" s="199"/>
      <c r="L62" s="199"/>
      <c r="M62" s="199"/>
      <c r="N62" s="199"/>
      <c r="O62" s="199"/>
      <c r="P62" s="199"/>
      <c r="Q62" s="199"/>
      <c r="R62" s="199"/>
      <c r="S62" s="199"/>
      <c r="T62" s="199"/>
      <c r="U62" s="199"/>
      <c r="V62" s="199"/>
      <c r="W62" s="199"/>
      <c r="X62" s="199"/>
      <c r="Y62" s="199"/>
      <c r="Z62" s="199"/>
      <c r="AA62" s="199"/>
      <c r="AB62" s="199"/>
      <c r="AC62" s="199"/>
      <c r="AD62" s="199"/>
      <c r="AE62" s="199"/>
      <c r="AF62" s="199"/>
      <c r="AG62" s="199"/>
      <c r="AH62" s="199"/>
      <c r="AI62" s="199"/>
      <c r="AJ62" s="199"/>
      <c r="AK62" s="199"/>
      <c r="AL62" s="199"/>
      <c r="AM62" s="199"/>
      <c r="AN62" s="199"/>
      <c r="AO62" s="199"/>
      <c r="AP62" s="199"/>
      <c r="AQ62" s="199"/>
      <c r="AR62" s="199"/>
      <c r="AS62" s="199"/>
      <c r="AT62" s="199"/>
      <c r="AU62" s="199"/>
      <c r="AV62" s="199"/>
      <c r="AW62" s="199"/>
      <c r="AX62" s="199"/>
      <c r="AY62" s="199"/>
      <c r="AZ62" s="199"/>
      <c r="BA62" s="199"/>
      <c r="BB62" s="199"/>
      <c r="BC62" s="199"/>
      <c r="BD62" s="199"/>
      <c r="BE62" s="199"/>
      <c r="BF62" s="199"/>
      <c r="BG62" s="199"/>
      <c r="BH62" s="199"/>
      <c r="BI62" s="199"/>
      <c r="BJ62" s="199"/>
      <c r="BK62" s="199"/>
      <c r="BL62" s="199"/>
      <c r="BM62" s="199"/>
      <c r="BN62" s="199"/>
      <c r="BO62" s="199"/>
      <c r="BP62" s="199"/>
      <c r="BQ62" s="199"/>
      <c r="BR62" s="199"/>
      <c r="BS62" s="199"/>
      <c r="BT62" s="199"/>
      <c r="BU62" s="199"/>
      <c r="BV62" s="199"/>
      <c r="BW62" s="199"/>
      <c r="BX62" s="199"/>
      <c r="BY62" s="199"/>
      <c r="BZ62" s="200"/>
    </row>
    <row r="63" spans="1:78" s="38" customFormat="1" ht="12">
      <c r="A63" s="46"/>
      <c r="B63" s="47"/>
      <c r="C63" s="171" t="s">
        <v>73</v>
      </c>
      <c r="D63" s="172"/>
      <c r="E63" s="172"/>
      <c r="F63" s="172"/>
      <c r="G63" s="172"/>
      <c r="H63" s="173"/>
      <c r="I63" s="177" t="s">
        <v>231</v>
      </c>
      <c r="J63" s="178"/>
      <c r="K63" s="178"/>
      <c r="L63" s="178"/>
      <c r="M63" s="179"/>
      <c r="N63" s="180" t="s">
        <v>232</v>
      </c>
      <c r="O63" s="181"/>
      <c r="P63" s="181"/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181"/>
      <c r="AC63" s="181"/>
      <c r="AD63" s="181"/>
      <c r="AE63" s="181"/>
      <c r="AF63" s="181"/>
      <c r="AG63" s="181"/>
      <c r="AH63" s="181"/>
      <c r="AI63" s="181"/>
      <c r="AJ63" s="181"/>
      <c r="AK63" s="181"/>
      <c r="AL63" s="181"/>
      <c r="AM63" s="181"/>
      <c r="AN63" s="181"/>
      <c r="AO63" s="181"/>
      <c r="AP63" s="181"/>
      <c r="AQ63" s="181"/>
      <c r="AR63" s="181"/>
      <c r="AS63" s="181"/>
      <c r="AT63" s="181"/>
      <c r="AU63" s="181"/>
      <c r="AV63" s="181"/>
      <c r="AW63" s="181"/>
      <c r="AX63" s="181"/>
      <c r="AY63" s="181"/>
      <c r="AZ63" s="181"/>
      <c r="BA63" s="181"/>
      <c r="BB63" s="181"/>
      <c r="BC63" s="181"/>
      <c r="BD63" s="181"/>
      <c r="BE63" s="181"/>
      <c r="BF63" s="181"/>
      <c r="BG63" s="181"/>
      <c r="BH63" s="181"/>
      <c r="BI63" s="181"/>
      <c r="BJ63" s="181"/>
      <c r="BK63" s="181"/>
      <c r="BL63" s="181"/>
      <c r="BM63" s="181"/>
      <c r="BN63" s="181"/>
      <c r="BO63" s="181"/>
      <c r="BP63" s="181"/>
      <c r="BQ63" s="181"/>
      <c r="BR63" s="181"/>
      <c r="BS63" s="181"/>
      <c r="BT63" s="181"/>
      <c r="BU63" s="181"/>
      <c r="BV63" s="181"/>
      <c r="BW63" s="181"/>
      <c r="BX63" s="181"/>
      <c r="BY63" s="181"/>
      <c r="BZ63" s="182"/>
    </row>
    <row r="64" spans="1:78" s="38" customFormat="1" ht="12">
      <c r="A64" s="97" t="s">
        <v>233</v>
      </c>
      <c r="B64" s="98"/>
      <c r="C64" s="174"/>
      <c r="D64" s="175"/>
      <c r="E64" s="175"/>
      <c r="F64" s="175"/>
      <c r="G64" s="175"/>
      <c r="H64" s="176"/>
      <c r="I64" s="174" t="s">
        <v>234</v>
      </c>
      <c r="J64" s="175"/>
      <c r="K64" s="175"/>
      <c r="L64" s="175"/>
      <c r="M64" s="176"/>
      <c r="N64" s="183"/>
      <c r="O64" s="184"/>
      <c r="P64" s="184"/>
      <c r="Q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4"/>
      <c r="AB64" s="184"/>
      <c r="AC64" s="184"/>
      <c r="AD64" s="184"/>
      <c r="AE64" s="184"/>
      <c r="AF64" s="184"/>
      <c r="AG64" s="184"/>
      <c r="AH64" s="184"/>
      <c r="AI64" s="184"/>
      <c r="AJ64" s="184"/>
      <c r="AK64" s="184"/>
      <c r="AL64" s="184"/>
      <c r="AM64" s="184"/>
      <c r="AN64" s="184"/>
      <c r="AO64" s="184"/>
      <c r="AP64" s="184"/>
      <c r="AQ64" s="184"/>
      <c r="AR64" s="184"/>
      <c r="AS64" s="184"/>
      <c r="AT64" s="184"/>
      <c r="AU64" s="184"/>
      <c r="AV64" s="184"/>
      <c r="AW64" s="184"/>
      <c r="AX64" s="184"/>
      <c r="AY64" s="184"/>
      <c r="AZ64" s="184"/>
      <c r="BA64" s="184"/>
      <c r="BB64" s="184"/>
      <c r="BC64" s="184"/>
      <c r="BD64" s="184"/>
      <c r="BE64" s="184"/>
      <c r="BF64" s="184"/>
      <c r="BG64" s="184"/>
      <c r="BH64" s="184"/>
      <c r="BI64" s="184"/>
      <c r="BJ64" s="184"/>
      <c r="BK64" s="184"/>
      <c r="BL64" s="184"/>
      <c r="BM64" s="184"/>
      <c r="BN64" s="184"/>
      <c r="BO64" s="184"/>
      <c r="BP64" s="184"/>
      <c r="BQ64" s="184"/>
      <c r="BR64" s="184"/>
      <c r="BS64" s="184"/>
      <c r="BT64" s="184"/>
      <c r="BU64" s="184"/>
      <c r="BV64" s="184"/>
      <c r="BW64" s="184"/>
      <c r="BX64" s="184"/>
      <c r="BY64" s="184"/>
      <c r="BZ64" s="185"/>
    </row>
    <row r="65" spans="1:78" s="38" customFormat="1" ht="12">
      <c r="A65" s="161">
        <v>1</v>
      </c>
      <c r="B65" s="162"/>
      <c r="C65" s="161" t="s">
        <v>235</v>
      </c>
      <c r="D65" s="169"/>
      <c r="E65" s="169"/>
      <c r="F65" s="169"/>
      <c r="G65" s="169"/>
      <c r="H65" s="162"/>
      <c r="I65" s="166" t="s">
        <v>48</v>
      </c>
      <c r="J65" s="167"/>
      <c r="K65" s="167"/>
      <c r="L65" s="167"/>
      <c r="M65" s="168"/>
      <c r="N65" s="170" t="s">
        <v>251</v>
      </c>
      <c r="O65" s="169"/>
      <c r="P65" s="169"/>
      <c r="Q65" s="169"/>
      <c r="R65" s="169"/>
      <c r="S65" s="169"/>
      <c r="T65" s="169"/>
      <c r="U65" s="169"/>
      <c r="V65" s="169"/>
      <c r="W65" s="169"/>
      <c r="X65" s="169"/>
      <c r="Y65" s="169"/>
      <c r="Z65" s="169"/>
      <c r="AA65" s="169"/>
      <c r="AB65" s="169"/>
      <c r="AC65" s="169"/>
      <c r="AD65" s="169"/>
      <c r="AE65" s="169"/>
      <c r="AF65" s="169"/>
      <c r="AG65" s="169"/>
      <c r="AH65" s="169"/>
      <c r="AI65" s="169"/>
      <c r="AJ65" s="169"/>
      <c r="AK65" s="169"/>
      <c r="AL65" s="169"/>
      <c r="AM65" s="169"/>
      <c r="AN65" s="169"/>
      <c r="AO65" s="169"/>
      <c r="AP65" s="169"/>
      <c r="AQ65" s="169"/>
      <c r="AR65" s="169"/>
      <c r="AS65" s="169"/>
      <c r="AT65" s="169"/>
      <c r="AU65" s="169"/>
      <c r="AV65" s="169"/>
      <c r="AW65" s="169"/>
      <c r="AX65" s="169"/>
      <c r="AY65" s="169"/>
      <c r="AZ65" s="169"/>
      <c r="BA65" s="169"/>
      <c r="BB65" s="169"/>
      <c r="BC65" s="169"/>
      <c r="BD65" s="169"/>
      <c r="BE65" s="169"/>
      <c r="BF65" s="169"/>
      <c r="BG65" s="169"/>
      <c r="BH65" s="169"/>
      <c r="BI65" s="169"/>
      <c r="BJ65" s="169"/>
      <c r="BK65" s="169"/>
      <c r="BL65" s="169"/>
      <c r="BM65" s="169"/>
      <c r="BN65" s="169"/>
      <c r="BO65" s="169"/>
      <c r="BP65" s="169"/>
      <c r="BQ65" s="169"/>
      <c r="BR65" s="169"/>
      <c r="BS65" s="169"/>
      <c r="BT65" s="169"/>
      <c r="BU65" s="169"/>
      <c r="BV65" s="169"/>
      <c r="BW65" s="169"/>
      <c r="BX65" s="169"/>
      <c r="BY65" s="169"/>
      <c r="BZ65" s="162"/>
    </row>
    <row r="66" spans="1:78" s="38" customFormat="1" ht="12">
      <c r="A66" s="161">
        <v>2</v>
      </c>
      <c r="B66" s="162"/>
      <c r="C66" s="161" t="s">
        <v>236</v>
      </c>
      <c r="D66" s="169"/>
      <c r="E66" s="169"/>
      <c r="F66" s="169"/>
      <c r="G66" s="169"/>
      <c r="H66" s="162"/>
      <c r="I66" s="166" t="s">
        <v>48</v>
      </c>
      <c r="J66" s="167"/>
      <c r="K66" s="167"/>
      <c r="L66" s="167"/>
      <c r="M66" s="168"/>
      <c r="N66" s="161" t="s">
        <v>237</v>
      </c>
      <c r="O66" s="169"/>
      <c r="P66" s="169"/>
      <c r="Q66" s="169"/>
      <c r="R66" s="169"/>
      <c r="S66" s="169"/>
      <c r="T66" s="169"/>
      <c r="U66" s="169"/>
      <c r="V66" s="169"/>
      <c r="W66" s="169"/>
      <c r="X66" s="169"/>
      <c r="Y66" s="169"/>
      <c r="Z66" s="169"/>
      <c r="AA66" s="169"/>
      <c r="AB66" s="169"/>
      <c r="AC66" s="169"/>
      <c r="AD66" s="169"/>
      <c r="AE66" s="169"/>
      <c r="AF66" s="169"/>
      <c r="AG66" s="169"/>
      <c r="AH66" s="169"/>
      <c r="AI66" s="169"/>
      <c r="AJ66" s="169"/>
      <c r="AK66" s="169"/>
      <c r="AL66" s="169"/>
      <c r="AM66" s="169"/>
      <c r="AN66" s="169"/>
      <c r="AO66" s="169"/>
      <c r="AP66" s="169"/>
      <c r="AQ66" s="169"/>
      <c r="AR66" s="169"/>
      <c r="AS66" s="169"/>
      <c r="AT66" s="169"/>
      <c r="AU66" s="169"/>
      <c r="AV66" s="169"/>
      <c r="AW66" s="169"/>
      <c r="AX66" s="169"/>
      <c r="AY66" s="169"/>
      <c r="AZ66" s="169"/>
      <c r="BA66" s="169"/>
      <c r="BB66" s="169"/>
      <c r="BC66" s="169"/>
      <c r="BD66" s="169"/>
      <c r="BE66" s="169"/>
      <c r="BF66" s="169"/>
      <c r="BG66" s="169"/>
      <c r="BH66" s="169"/>
      <c r="BI66" s="169"/>
      <c r="BJ66" s="169"/>
      <c r="BK66" s="169"/>
      <c r="BL66" s="169"/>
      <c r="BM66" s="169"/>
      <c r="BN66" s="169"/>
      <c r="BO66" s="169"/>
      <c r="BP66" s="169"/>
      <c r="BQ66" s="169"/>
      <c r="BR66" s="169"/>
      <c r="BS66" s="169"/>
      <c r="BT66" s="169"/>
      <c r="BU66" s="169"/>
      <c r="BV66" s="169"/>
      <c r="BW66" s="169"/>
      <c r="BX66" s="169"/>
      <c r="BY66" s="169"/>
      <c r="BZ66" s="162"/>
    </row>
    <row r="67" spans="1:78" s="38" customFormat="1" ht="12">
      <c r="A67" s="161">
        <v>3</v>
      </c>
      <c r="B67" s="162"/>
      <c r="C67" s="161" t="s">
        <v>238</v>
      </c>
      <c r="D67" s="169"/>
      <c r="E67" s="169"/>
      <c r="F67" s="169"/>
      <c r="G67" s="169"/>
      <c r="H67" s="162"/>
      <c r="I67" s="166" t="s">
        <v>48</v>
      </c>
      <c r="J67" s="167"/>
      <c r="K67" s="167"/>
      <c r="L67" s="167"/>
      <c r="M67" s="168"/>
      <c r="N67" s="170" t="s">
        <v>239</v>
      </c>
      <c r="O67" s="169"/>
      <c r="P67" s="169"/>
      <c r="Q67" s="169"/>
      <c r="R67" s="169"/>
      <c r="S67" s="169"/>
      <c r="T67" s="169"/>
      <c r="U67" s="169"/>
      <c r="V67" s="169"/>
      <c r="W67" s="169"/>
      <c r="X67" s="169"/>
      <c r="Y67" s="169"/>
      <c r="Z67" s="169"/>
      <c r="AA67" s="169"/>
      <c r="AB67" s="169"/>
      <c r="AC67" s="169"/>
      <c r="AD67" s="169"/>
      <c r="AE67" s="169"/>
      <c r="AF67" s="169"/>
      <c r="AG67" s="169"/>
      <c r="AH67" s="169"/>
      <c r="AI67" s="169"/>
      <c r="AJ67" s="169"/>
      <c r="AK67" s="169"/>
      <c r="AL67" s="169"/>
      <c r="AM67" s="169"/>
      <c r="AN67" s="169"/>
      <c r="AO67" s="169"/>
      <c r="AP67" s="169"/>
      <c r="AQ67" s="169"/>
      <c r="AR67" s="169"/>
      <c r="AS67" s="169"/>
      <c r="AT67" s="169"/>
      <c r="AU67" s="169"/>
      <c r="AV67" s="169"/>
      <c r="AW67" s="169"/>
      <c r="AX67" s="169"/>
      <c r="AY67" s="169"/>
      <c r="AZ67" s="169"/>
      <c r="BA67" s="169"/>
      <c r="BB67" s="169"/>
      <c r="BC67" s="169"/>
      <c r="BD67" s="169"/>
      <c r="BE67" s="169"/>
      <c r="BF67" s="169"/>
      <c r="BG67" s="169"/>
      <c r="BH67" s="169"/>
      <c r="BI67" s="169"/>
      <c r="BJ67" s="169"/>
      <c r="BK67" s="169"/>
      <c r="BL67" s="169"/>
      <c r="BM67" s="169"/>
      <c r="BN67" s="169"/>
      <c r="BO67" s="169"/>
      <c r="BP67" s="169"/>
      <c r="BQ67" s="169"/>
      <c r="BR67" s="169"/>
      <c r="BS67" s="169"/>
      <c r="BT67" s="169"/>
      <c r="BU67" s="169"/>
      <c r="BV67" s="169"/>
      <c r="BW67" s="169"/>
      <c r="BX67" s="169"/>
      <c r="BY67" s="169"/>
      <c r="BZ67" s="162"/>
    </row>
    <row r="68" spans="1:78" s="38" customFormat="1" ht="12">
      <c r="A68" s="161">
        <v>4</v>
      </c>
      <c r="B68" s="162"/>
      <c r="C68" s="161" t="s">
        <v>240</v>
      </c>
      <c r="D68" s="169"/>
      <c r="E68" s="169"/>
      <c r="F68" s="169"/>
      <c r="G68" s="169"/>
      <c r="H68" s="162"/>
      <c r="I68" s="166" t="s">
        <v>48</v>
      </c>
      <c r="J68" s="167"/>
      <c r="K68" s="167"/>
      <c r="L68" s="167"/>
      <c r="M68" s="168"/>
      <c r="N68" s="161" t="s">
        <v>241</v>
      </c>
      <c r="O68" s="169"/>
      <c r="P68" s="169"/>
      <c r="Q68" s="169"/>
      <c r="R68" s="169"/>
      <c r="S68" s="169"/>
      <c r="T68" s="169"/>
      <c r="U68" s="169"/>
      <c r="V68" s="169"/>
      <c r="W68" s="169"/>
      <c r="X68" s="169"/>
      <c r="Y68" s="169"/>
      <c r="Z68" s="169"/>
      <c r="AA68" s="169"/>
      <c r="AB68" s="169"/>
      <c r="AC68" s="169"/>
      <c r="AD68" s="169"/>
      <c r="AE68" s="169"/>
      <c r="AF68" s="169"/>
      <c r="AG68" s="169"/>
      <c r="AH68" s="169"/>
      <c r="AI68" s="169"/>
      <c r="AJ68" s="169"/>
      <c r="AK68" s="169"/>
      <c r="AL68" s="169"/>
      <c r="AM68" s="169"/>
      <c r="AN68" s="169"/>
      <c r="AO68" s="169"/>
      <c r="AP68" s="169"/>
      <c r="AQ68" s="169"/>
      <c r="AR68" s="169"/>
      <c r="AS68" s="169"/>
      <c r="AT68" s="169"/>
      <c r="AU68" s="169"/>
      <c r="AV68" s="169"/>
      <c r="AW68" s="169"/>
      <c r="AX68" s="169"/>
      <c r="AY68" s="169"/>
      <c r="AZ68" s="169"/>
      <c r="BA68" s="169"/>
      <c r="BB68" s="169"/>
      <c r="BC68" s="169"/>
      <c r="BD68" s="169"/>
      <c r="BE68" s="169"/>
      <c r="BF68" s="169"/>
      <c r="BG68" s="169"/>
      <c r="BH68" s="169"/>
      <c r="BI68" s="169"/>
      <c r="BJ68" s="169"/>
      <c r="BK68" s="169"/>
      <c r="BL68" s="169"/>
      <c r="BM68" s="169"/>
      <c r="BN68" s="169"/>
      <c r="BO68" s="169"/>
      <c r="BP68" s="169"/>
      <c r="BQ68" s="169"/>
      <c r="BR68" s="169"/>
      <c r="BS68" s="169"/>
      <c r="BT68" s="169"/>
      <c r="BU68" s="169"/>
      <c r="BV68" s="169"/>
      <c r="BW68" s="169"/>
      <c r="BX68" s="169"/>
      <c r="BY68" s="169"/>
      <c r="BZ68" s="162"/>
    </row>
    <row r="69" spans="1:78" s="38" customFormat="1" ht="12">
      <c r="A69" s="161"/>
      <c r="B69" s="162"/>
      <c r="C69" s="161"/>
      <c r="D69" s="169"/>
      <c r="E69" s="169"/>
      <c r="F69" s="169"/>
      <c r="G69" s="169"/>
      <c r="H69" s="162"/>
      <c r="I69" s="166"/>
      <c r="J69" s="167"/>
      <c r="K69" s="167"/>
      <c r="L69" s="167"/>
      <c r="M69" s="168"/>
      <c r="N69" s="161"/>
      <c r="O69" s="169"/>
      <c r="P69" s="169"/>
      <c r="Q69" s="169"/>
      <c r="R69" s="169"/>
      <c r="S69" s="169"/>
      <c r="T69" s="169"/>
      <c r="U69" s="169"/>
      <c r="V69" s="169"/>
      <c r="W69" s="169"/>
      <c r="X69" s="169"/>
      <c r="Y69" s="169"/>
      <c r="Z69" s="169"/>
      <c r="AA69" s="169"/>
      <c r="AB69" s="169"/>
      <c r="AC69" s="169"/>
      <c r="AD69" s="169"/>
      <c r="AE69" s="169"/>
      <c r="AF69" s="169"/>
      <c r="AG69" s="169"/>
      <c r="AH69" s="169"/>
      <c r="AI69" s="169"/>
      <c r="AJ69" s="169"/>
      <c r="AK69" s="169"/>
      <c r="AL69" s="169"/>
      <c r="AM69" s="169"/>
      <c r="AN69" s="169"/>
      <c r="AO69" s="169"/>
      <c r="AP69" s="169"/>
      <c r="AQ69" s="169"/>
      <c r="AR69" s="169"/>
      <c r="AS69" s="169"/>
      <c r="AT69" s="169"/>
      <c r="AU69" s="169"/>
      <c r="AV69" s="169"/>
      <c r="AW69" s="169"/>
      <c r="AX69" s="169"/>
      <c r="AY69" s="169"/>
      <c r="AZ69" s="169"/>
      <c r="BA69" s="169"/>
      <c r="BB69" s="169"/>
      <c r="BC69" s="169"/>
      <c r="BD69" s="169"/>
      <c r="BE69" s="169"/>
      <c r="BF69" s="169"/>
      <c r="BG69" s="169"/>
      <c r="BH69" s="169"/>
      <c r="BI69" s="169"/>
      <c r="BJ69" s="169"/>
      <c r="BK69" s="169"/>
      <c r="BL69" s="169"/>
      <c r="BM69" s="169"/>
      <c r="BN69" s="169"/>
      <c r="BO69" s="169"/>
      <c r="BP69" s="169"/>
      <c r="BQ69" s="169"/>
      <c r="BR69" s="169"/>
      <c r="BS69" s="169"/>
      <c r="BT69" s="169"/>
      <c r="BU69" s="169"/>
      <c r="BV69" s="169"/>
      <c r="BW69" s="169"/>
      <c r="BX69" s="169"/>
      <c r="BY69" s="169"/>
      <c r="BZ69" s="162"/>
    </row>
    <row r="70" spans="1:78" s="38" customFormat="1" ht="12">
      <c r="A70" s="161"/>
      <c r="B70" s="162"/>
      <c r="C70" s="161"/>
      <c r="D70" s="169"/>
      <c r="E70" s="169"/>
      <c r="F70" s="169"/>
      <c r="G70" s="169"/>
      <c r="H70" s="162"/>
      <c r="I70" s="166"/>
      <c r="J70" s="167"/>
      <c r="K70" s="167"/>
      <c r="L70" s="167"/>
      <c r="M70" s="168"/>
      <c r="N70" s="161"/>
      <c r="O70" s="169"/>
      <c r="P70" s="169"/>
      <c r="Q70" s="169"/>
      <c r="R70" s="169"/>
      <c r="S70" s="169"/>
      <c r="T70" s="169"/>
      <c r="U70" s="169"/>
      <c r="V70" s="169"/>
      <c r="W70" s="169"/>
      <c r="X70" s="169"/>
      <c r="Y70" s="169"/>
      <c r="Z70" s="169"/>
      <c r="AA70" s="169"/>
      <c r="AB70" s="169"/>
      <c r="AC70" s="169"/>
      <c r="AD70" s="169"/>
      <c r="AE70" s="169"/>
      <c r="AF70" s="169"/>
      <c r="AG70" s="169"/>
      <c r="AH70" s="169"/>
      <c r="AI70" s="169"/>
      <c r="AJ70" s="169"/>
      <c r="AK70" s="169"/>
      <c r="AL70" s="169"/>
      <c r="AM70" s="169"/>
      <c r="AN70" s="169"/>
      <c r="AO70" s="169"/>
      <c r="AP70" s="169"/>
      <c r="AQ70" s="169"/>
      <c r="AR70" s="169"/>
      <c r="AS70" s="169"/>
      <c r="AT70" s="169"/>
      <c r="AU70" s="169"/>
      <c r="AV70" s="169"/>
      <c r="AW70" s="169"/>
      <c r="AX70" s="169"/>
      <c r="AY70" s="169"/>
      <c r="AZ70" s="169"/>
      <c r="BA70" s="169"/>
      <c r="BB70" s="169"/>
      <c r="BC70" s="169"/>
      <c r="BD70" s="169"/>
      <c r="BE70" s="169"/>
      <c r="BF70" s="169"/>
      <c r="BG70" s="169"/>
      <c r="BH70" s="169"/>
      <c r="BI70" s="169"/>
      <c r="BJ70" s="169"/>
      <c r="BK70" s="169"/>
      <c r="BL70" s="169"/>
      <c r="BM70" s="169"/>
      <c r="BN70" s="169"/>
      <c r="BO70" s="169"/>
      <c r="BP70" s="169"/>
      <c r="BQ70" s="169"/>
      <c r="BR70" s="169"/>
      <c r="BS70" s="169"/>
      <c r="BT70" s="169"/>
      <c r="BU70" s="169"/>
      <c r="BV70" s="169"/>
      <c r="BW70" s="169"/>
      <c r="BX70" s="169"/>
      <c r="BY70" s="169"/>
      <c r="BZ70" s="162"/>
    </row>
    <row r="71" spans="1:78" s="38" customFormat="1" ht="12">
      <c r="A71" s="161"/>
      <c r="B71" s="162"/>
      <c r="C71" s="163"/>
      <c r="D71" s="164"/>
      <c r="E71" s="164"/>
      <c r="F71" s="164"/>
      <c r="G71" s="164"/>
      <c r="H71" s="165"/>
      <c r="I71" s="166"/>
      <c r="J71" s="167"/>
      <c r="K71" s="167"/>
      <c r="L71" s="167"/>
      <c r="M71" s="168"/>
      <c r="N71" s="161"/>
      <c r="O71" s="169"/>
      <c r="P71" s="169"/>
      <c r="Q71" s="169"/>
      <c r="R71" s="169"/>
      <c r="S71" s="169"/>
      <c r="T71" s="169"/>
      <c r="U71" s="169"/>
      <c r="V71" s="169"/>
      <c r="W71" s="169"/>
      <c r="X71" s="169"/>
      <c r="Y71" s="169"/>
      <c r="Z71" s="169"/>
      <c r="AA71" s="169"/>
      <c r="AB71" s="169"/>
      <c r="AC71" s="169"/>
      <c r="AD71" s="169"/>
      <c r="AE71" s="169"/>
      <c r="AF71" s="169"/>
      <c r="AG71" s="169"/>
      <c r="AH71" s="169"/>
      <c r="AI71" s="169"/>
      <c r="AJ71" s="169"/>
      <c r="AK71" s="169"/>
      <c r="AL71" s="169"/>
      <c r="AM71" s="169"/>
      <c r="AN71" s="169"/>
      <c r="AO71" s="169"/>
      <c r="AP71" s="169"/>
      <c r="AQ71" s="169"/>
      <c r="AR71" s="169"/>
      <c r="AS71" s="169"/>
      <c r="AT71" s="169"/>
      <c r="AU71" s="169"/>
      <c r="AV71" s="169"/>
      <c r="AW71" s="169"/>
      <c r="AX71" s="169"/>
      <c r="AY71" s="169"/>
      <c r="AZ71" s="169"/>
      <c r="BA71" s="169"/>
      <c r="BB71" s="169"/>
      <c r="BC71" s="169"/>
      <c r="BD71" s="169"/>
      <c r="BE71" s="169"/>
      <c r="BF71" s="169"/>
      <c r="BG71" s="169"/>
      <c r="BH71" s="169"/>
      <c r="BI71" s="169"/>
      <c r="BJ71" s="169"/>
      <c r="BK71" s="169"/>
      <c r="BL71" s="169"/>
      <c r="BM71" s="169"/>
      <c r="BN71" s="169"/>
      <c r="BO71" s="169"/>
      <c r="BP71" s="169"/>
      <c r="BQ71" s="169"/>
      <c r="BR71" s="169"/>
      <c r="BS71" s="169"/>
      <c r="BT71" s="169"/>
      <c r="BU71" s="169"/>
      <c r="BV71" s="169"/>
      <c r="BW71" s="169"/>
      <c r="BX71" s="169"/>
      <c r="BY71" s="169"/>
      <c r="BZ71" s="162"/>
    </row>
    <row r="72" spans="1:78" ht="12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46:B46"/>
    <mergeCell ref="C46:H46"/>
    <mergeCell ref="I46:M46"/>
    <mergeCell ref="N46:P46"/>
    <mergeCell ref="Q46:S46"/>
    <mergeCell ref="T46:V46"/>
    <mergeCell ref="W46:AB46"/>
    <mergeCell ref="AC46:AM46"/>
    <mergeCell ref="W44:AB44"/>
    <mergeCell ref="AC44:AM44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C45:AM45"/>
    <mergeCell ref="AN45:BZ45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56:B56"/>
    <mergeCell ref="C56:H56"/>
    <mergeCell ref="I56:M56"/>
    <mergeCell ref="N56:P56"/>
    <mergeCell ref="Q56:S56"/>
    <mergeCell ref="T56:V56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C59:AM59"/>
    <mergeCell ref="AN59:BZ59"/>
    <mergeCell ref="AC61:AM61"/>
    <mergeCell ref="AN61:BZ61"/>
    <mergeCell ref="A62:BZ62"/>
    <mergeCell ref="C63:H64"/>
    <mergeCell ref="I63:M63"/>
    <mergeCell ref="N63:BZ64"/>
    <mergeCell ref="I64:M64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60:B60"/>
    <mergeCell ref="C60:H60"/>
    <mergeCell ref="I60:M60"/>
    <mergeCell ref="N60:P60"/>
    <mergeCell ref="Q60:S60"/>
    <mergeCell ref="T60:V60"/>
    <mergeCell ref="A67:B67"/>
    <mergeCell ref="C67:H67"/>
    <mergeCell ref="I67:M67"/>
    <mergeCell ref="N67:BZ67"/>
    <mergeCell ref="A68:B68"/>
    <mergeCell ref="C68:H68"/>
    <mergeCell ref="I68:M68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WJO39:WJO61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O66:S66 O68:S70">
      <formula1>オブジェクトタイプ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</dataValidations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I65:M68 I40:M41 I47:M52</xm:sqref>
        </x14:dataValidation>
        <x14:dataValidation type="list" allowBlank="1" showInputMessage="1" showErrorMessage="1">
          <x14:formula1>
            <xm:f>WORK!$C$16:$C$19</xm:f>
          </x14:formula1>
          <xm:sqref>N40:P41 N48:P52</xm:sqref>
        </x14:dataValidation>
        <x14:dataValidation type="list" allowBlank="1" showInputMessage="1" showErrorMessage="1">
          <x14:formula1>
            <xm:f>WORK!$C$4:$C$14</xm:f>
          </x14:formula1>
          <xm:sqref>W40:AB41 W48:AB52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topLeftCell="A45" workbookViewId="0">
      <selection activeCell="N60" sqref="N60:P6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27"/>
      <c r="B1" s="228"/>
      <c r="C1" s="228"/>
      <c r="D1" s="228"/>
      <c r="E1" s="228"/>
      <c r="F1" s="228"/>
      <c r="G1" s="228"/>
      <c r="H1" s="228"/>
      <c r="I1" s="228"/>
      <c r="J1" s="228"/>
      <c r="K1" s="228"/>
      <c r="L1" s="228"/>
      <c r="M1" s="228"/>
      <c r="N1" s="228"/>
      <c r="O1" s="228"/>
      <c r="P1" s="229"/>
      <c r="Q1" s="145" t="s">
        <v>13</v>
      </c>
      <c r="R1" s="146"/>
      <c r="S1" s="146"/>
      <c r="T1" s="146"/>
      <c r="U1" s="146"/>
      <c r="V1" s="147"/>
      <c r="W1" s="12" t="s">
        <v>20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45" t="s">
        <v>21</v>
      </c>
      <c r="AR1" s="146"/>
      <c r="AS1" s="146"/>
      <c r="AT1" s="146"/>
      <c r="AU1" s="146"/>
      <c r="AV1" s="146"/>
      <c r="AW1" s="146"/>
      <c r="AX1" s="146"/>
      <c r="AY1" s="147"/>
      <c r="AZ1" s="145" t="s">
        <v>14</v>
      </c>
      <c r="BA1" s="146"/>
      <c r="BB1" s="146"/>
      <c r="BC1" s="146"/>
      <c r="BD1" s="146"/>
      <c r="BE1" s="146"/>
      <c r="BF1" s="146"/>
      <c r="BG1" s="146"/>
      <c r="BH1" s="147"/>
      <c r="BI1" s="145" t="s">
        <v>15</v>
      </c>
      <c r="BJ1" s="146"/>
      <c r="BK1" s="146"/>
      <c r="BL1" s="146"/>
      <c r="BM1" s="146"/>
      <c r="BN1" s="146"/>
      <c r="BO1" s="146"/>
      <c r="BP1" s="146"/>
      <c r="BQ1" s="147"/>
      <c r="BR1" s="145" t="s">
        <v>16</v>
      </c>
      <c r="BS1" s="146"/>
      <c r="BT1" s="146"/>
      <c r="BU1" s="146"/>
      <c r="BV1" s="146"/>
      <c r="BW1" s="146"/>
      <c r="BX1" s="146"/>
      <c r="BY1" s="146"/>
      <c r="BZ1" s="147"/>
    </row>
    <row r="2" spans="1:78" s="2" customFormat="1" ht="12">
      <c r="A2" s="230"/>
      <c r="B2" s="231"/>
      <c r="C2" s="231"/>
      <c r="D2" s="231"/>
      <c r="E2" s="231"/>
      <c r="F2" s="231"/>
      <c r="G2" s="231"/>
      <c r="H2" s="231"/>
      <c r="I2" s="231"/>
      <c r="J2" s="231"/>
      <c r="K2" s="231"/>
      <c r="L2" s="231"/>
      <c r="M2" s="231"/>
      <c r="N2" s="231"/>
      <c r="O2" s="231"/>
      <c r="P2" s="232"/>
      <c r="Q2" s="145" t="s">
        <v>17</v>
      </c>
      <c r="R2" s="146"/>
      <c r="S2" s="146"/>
      <c r="T2" s="146"/>
      <c r="U2" s="146"/>
      <c r="V2" s="147"/>
      <c r="W2" s="12" t="s">
        <v>213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45" t="s">
        <v>9</v>
      </c>
      <c r="AR2" s="146"/>
      <c r="AS2" s="146"/>
      <c r="AT2" s="146"/>
      <c r="AU2" s="146"/>
      <c r="AV2" s="146"/>
      <c r="AW2" s="146"/>
      <c r="AX2" s="146"/>
      <c r="AY2" s="147"/>
      <c r="AZ2" s="145" t="s">
        <v>18</v>
      </c>
      <c r="BA2" s="146"/>
      <c r="BB2" s="146"/>
      <c r="BC2" s="146"/>
      <c r="BD2" s="146"/>
      <c r="BE2" s="146"/>
      <c r="BF2" s="146"/>
      <c r="BG2" s="146"/>
      <c r="BH2" s="147"/>
      <c r="BI2" s="145" t="s">
        <v>10</v>
      </c>
      <c r="BJ2" s="146"/>
      <c r="BK2" s="146"/>
      <c r="BL2" s="146"/>
      <c r="BM2" s="146"/>
      <c r="BN2" s="146"/>
      <c r="BO2" s="146"/>
      <c r="BP2" s="146"/>
      <c r="BQ2" s="147"/>
      <c r="BR2" s="145"/>
      <c r="BS2" s="146"/>
      <c r="BT2" s="146"/>
      <c r="BU2" s="146"/>
      <c r="BV2" s="146"/>
      <c r="BW2" s="146"/>
      <c r="BX2" s="146"/>
      <c r="BY2" s="146"/>
      <c r="BZ2" s="147"/>
    </row>
    <row r="3" spans="1:78" s="2" customFormat="1" ht="12">
      <c r="A3" s="233"/>
      <c r="B3" s="234"/>
      <c r="C3" s="234"/>
      <c r="D3" s="234"/>
      <c r="E3" s="234"/>
      <c r="F3" s="234"/>
      <c r="G3" s="234"/>
      <c r="H3" s="234"/>
      <c r="I3" s="234"/>
      <c r="J3" s="234"/>
      <c r="K3" s="234"/>
      <c r="L3" s="234"/>
      <c r="M3" s="234"/>
      <c r="N3" s="234"/>
      <c r="O3" s="234"/>
      <c r="P3" s="235"/>
      <c r="Q3" s="145" t="s">
        <v>19</v>
      </c>
      <c r="R3" s="146"/>
      <c r="S3" s="146"/>
      <c r="T3" s="146"/>
      <c r="U3" s="146"/>
      <c r="V3" s="147"/>
      <c r="W3" s="12" t="s">
        <v>30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51" t="s">
        <v>11</v>
      </c>
      <c r="AR3" s="146"/>
      <c r="AS3" s="146"/>
      <c r="AT3" s="146"/>
      <c r="AU3" s="146"/>
      <c r="AV3" s="146"/>
      <c r="AW3" s="146"/>
      <c r="AX3" s="146"/>
      <c r="AY3" s="147"/>
      <c r="AZ3" s="151">
        <v>42320</v>
      </c>
      <c r="BA3" s="146"/>
      <c r="BB3" s="146"/>
      <c r="BC3" s="146"/>
      <c r="BD3" s="146"/>
      <c r="BE3" s="146"/>
      <c r="BF3" s="146"/>
      <c r="BG3" s="146"/>
      <c r="BH3" s="147"/>
      <c r="BI3" s="145" t="s">
        <v>12</v>
      </c>
      <c r="BJ3" s="146"/>
      <c r="BK3" s="146"/>
      <c r="BL3" s="146"/>
      <c r="BM3" s="146"/>
      <c r="BN3" s="146"/>
      <c r="BO3" s="146"/>
      <c r="BP3" s="146"/>
      <c r="BQ3" s="147"/>
      <c r="BR3" s="145"/>
      <c r="BS3" s="146"/>
      <c r="BT3" s="146"/>
      <c r="BU3" s="146"/>
      <c r="BV3" s="146"/>
      <c r="BW3" s="146"/>
      <c r="BX3" s="146"/>
      <c r="BY3" s="146"/>
      <c r="BZ3" s="147"/>
    </row>
    <row r="4" spans="1:78" ht="12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263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264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98" t="s">
        <v>171</v>
      </c>
      <c r="B36" s="199"/>
      <c r="C36" s="199"/>
      <c r="D36" s="199"/>
      <c r="E36" s="199"/>
      <c r="F36" s="199"/>
      <c r="G36" s="199"/>
      <c r="H36" s="199"/>
      <c r="I36" s="199"/>
      <c r="J36" s="199"/>
      <c r="K36" s="199"/>
      <c r="L36" s="199"/>
      <c r="M36" s="199"/>
      <c r="N36" s="199"/>
      <c r="O36" s="199"/>
      <c r="P36" s="199"/>
      <c r="Q36" s="199"/>
      <c r="R36" s="199"/>
      <c r="S36" s="199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199"/>
      <c r="AK36" s="199"/>
      <c r="AL36" s="199"/>
      <c r="AM36" s="199"/>
      <c r="AN36" s="199"/>
      <c r="AO36" s="199"/>
      <c r="AP36" s="199"/>
      <c r="AQ36" s="199"/>
      <c r="AR36" s="199"/>
      <c r="AS36" s="199"/>
      <c r="AT36" s="199"/>
      <c r="AU36" s="199"/>
      <c r="AV36" s="199"/>
      <c r="AW36" s="199"/>
      <c r="AX36" s="199"/>
      <c r="AY36" s="199"/>
      <c r="AZ36" s="199"/>
      <c r="BA36" s="199"/>
      <c r="BB36" s="199"/>
      <c r="BC36" s="199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199"/>
      <c r="BU36" s="199"/>
      <c r="BV36" s="199"/>
      <c r="BW36" s="199"/>
      <c r="BX36" s="199"/>
      <c r="BY36" s="199"/>
      <c r="BZ36" s="200"/>
    </row>
    <row r="37" spans="1:78" ht="12">
      <c r="A37" s="110"/>
      <c r="B37" s="111"/>
      <c r="C37" s="177" t="s">
        <v>73</v>
      </c>
      <c r="D37" s="178"/>
      <c r="E37" s="178"/>
      <c r="F37" s="178"/>
      <c r="G37" s="178"/>
      <c r="H37" s="179"/>
      <c r="I37" s="177" t="s">
        <v>74</v>
      </c>
      <c r="J37" s="178"/>
      <c r="K37" s="178"/>
      <c r="L37" s="178"/>
      <c r="M37" s="179"/>
      <c r="N37" s="177"/>
      <c r="O37" s="178"/>
      <c r="P37" s="179"/>
      <c r="Q37" s="177"/>
      <c r="R37" s="178"/>
      <c r="S37" s="179"/>
      <c r="T37" s="177" t="s">
        <v>35</v>
      </c>
      <c r="U37" s="178"/>
      <c r="V37" s="179"/>
      <c r="W37" s="177"/>
      <c r="X37" s="178"/>
      <c r="Y37" s="178"/>
      <c r="Z37" s="178"/>
      <c r="AA37" s="178"/>
      <c r="AB37" s="179"/>
      <c r="AC37" s="177"/>
      <c r="AD37" s="178"/>
      <c r="AE37" s="178"/>
      <c r="AF37" s="178"/>
      <c r="AG37" s="178"/>
      <c r="AH37" s="178"/>
      <c r="AI37" s="178"/>
      <c r="AJ37" s="178"/>
      <c r="AK37" s="178"/>
      <c r="AL37" s="178"/>
      <c r="AM37" s="179"/>
      <c r="AN37" s="221" t="s">
        <v>79</v>
      </c>
      <c r="AO37" s="222"/>
      <c r="AP37" s="222"/>
      <c r="AQ37" s="222"/>
      <c r="AR37" s="222"/>
      <c r="AS37" s="222"/>
      <c r="AT37" s="222"/>
      <c r="AU37" s="222"/>
      <c r="AV37" s="222"/>
      <c r="AW37" s="222"/>
      <c r="AX37" s="222"/>
      <c r="AY37" s="222"/>
      <c r="AZ37" s="222"/>
      <c r="BA37" s="222"/>
      <c r="BB37" s="222"/>
      <c r="BC37" s="222"/>
      <c r="BD37" s="222"/>
      <c r="BE37" s="222"/>
      <c r="BF37" s="222"/>
      <c r="BG37" s="222"/>
      <c r="BH37" s="222"/>
      <c r="BI37" s="222"/>
      <c r="BJ37" s="222"/>
      <c r="BK37" s="222"/>
      <c r="BL37" s="222"/>
      <c r="BM37" s="222"/>
      <c r="BN37" s="222"/>
      <c r="BO37" s="222"/>
      <c r="BP37" s="222"/>
      <c r="BQ37" s="222"/>
      <c r="BR37" s="222"/>
      <c r="BS37" s="222"/>
      <c r="BT37" s="222"/>
      <c r="BU37" s="222"/>
      <c r="BV37" s="222"/>
      <c r="BW37" s="222"/>
      <c r="BX37" s="222"/>
      <c r="BY37" s="222"/>
      <c r="BZ37" s="223"/>
    </row>
    <row r="38" spans="1:78" ht="12">
      <c r="A38" s="108" t="s">
        <v>36</v>
      </c>
      <c r="B38" s="109"/>
      <c r="C38" s="174"/>
      <c r="D38" s="175"/>
      <c r="E38" s="175"/>
      <c r="F38" s="175"/>
      <c r="G38" s="175"/>
      <c r="H38" s="176"/>
      <c r="I38" s="174" t="s">
        <v>75</v>
      </c>
      <c r="J38" s="175"/>
      <c r="K38" s="175"/>
      <c r="L38" s="175"/>
      <c r="M38" s="176"/>
      <c r="N38" s="174" t="s">
        <v>37</v>
      </c>
      <c r="O38" s="175"/>
      <c r="P38" s="176"/>
      <c r="Q38" s="174" t="s">
        <v>76</v>
      </c>
      <c r="R38" s="175"/>
      <c r="S38" s="176"/>
      <c r="T38" s="174" t="s">
        <v>77</v>
      </c>
      <c r="U38" s="175"/>
      <c r="V38" s="176"/>
      <c r="W38" s="174" t="s">
        <v>38</v>
      </c>
      <c r="X38" s="175"/>
      <c r="Y38" s="175"/>
      <c r="Z38" s="175"/>
      <c r="AA38" s="175"/>
      <c r="AB38" s="176"/>
      <c r="AC38" s="174" t="s">
        <v>226</v>
      </c>
      <c r="AD38" s="175"/>
      <c r="AE38" s="175"/>
      <c r="AF38" s="175"/>
      <c r="AG38" s="175"/>
      <c r="AH38" s="175"/>
      <c r="AI38" s="175"/>
      <c r="AJ38" s="175"/>
      <c r="AK38" s="175"/>
      <c r="AL38" s="175"/>
      <c r="AM38" s="176"/>
      <c r="AN38" s="224"/>
      <c r="AO38" s="225"/>
      <c r="AP38" s="225"/>
      <c r="AQ38" s="225"/>
      <c r="AR38" s="225"/>
      <c r="AS38" s="225"/>
      <c r="AT38" s="225"/>
      <c r="AU38" s="225"/>
      <c r="AV38" s="225"/>
      <c r="AW38" s="225"/>
      <c r="AX38" s="225"/>
      <c r="AY38" s="225"/>
      <c r="AZ38" s="225"/>
      <c r="BA38" s="225"/>
      <c r="BB38" s="225"/>
      <c r="BC38" s="225"/>
      <c r="BD38" s="225"/>
      <c r="BE38" s="225"/>
      <c r="BF38" s="225"/>
      <c r="BG38" s="225"/>
      <c r="BH38" s="225"/>
      <c r="BI38" s="225"/>
      <c r="BJ38" s="225"/>
      <c r="BK38" s="225"/>
      <c r="BL38" s="225"/>
      <c r="BM38" s="225"/>
      <c r="BN38" s="225"/>
      <c r="BO38" s="225"/>
      <c r="BP38" s="225"/>
      <c r="BQ38" s="225"/>
      <c r="BR38" s="225"/>
      <c r="BS38" s="225"/>
      <c r="BT38" s="225"/>
      <c r="BU38" s="225"/>
      <c r="BV38" s="225"/>
      <c r="BW38" s="225"/>
      <c r="BX38" s="225"/>
      <c r="BY38" s="225"/>
      <c r="BZ38" s="226"/>
    </row>
    <row r="39" spans="1:78" ht="12">
      <c r="A39" s="161"/>
      <c r="B39" s="162"/>
      <c r="C39" s="161" t="s">
        <v>227</v>
      </c>
      <c r="D39" s="169"/>
      <c r="E39" s="169"/>
      <c r="F39" s="169"/>
      <c r="G39" s="169"/>
      <c r="H39" s="162"/>
      <c r="I39" s="166"/>
      <c r="J39" s="167"/>
      <c r="K39" s="167"/>
      <c r="L39" s="167"/>
      <c r="M39" s="168"/>
      <c r="N39" s="189"/>
      <c r="O39" s="190"/>
      <c r="P39" s="191"/>
      <c r="Q39" s="192"/>
      <c r="R39" s="193"/>
      <c r="S39" s="194"/>
      <c r="T39" s="195"/>
      <c r="U39" s="196"/>
      <c r="V39" s="197"/>
      <c r="W39" s="166"/>
      <c r="X39" s="167"/>
      <c r="Y39" s="167"/>
      <c r="Z39" s="167"/>
      <c r="AA39" s="167"/>
      <c r="AB39" s="167"/>
      <c r="AC39" s="170"/>
      <c r="AD39" s="186"/>
      <c r="AE39" s="186"/>
      <c r="AF39" s="186"/>
      <c r="AG39" s="186"/>
      <c r="AH39" s="186"/>
      <c r="AI39" s="186"/>
      <c r="AJ39" s="186"/>
      <c r="AK39" s="186"/>
      <c r="AL39" s="186"/>
      <c r="AM39" s="187"/>
      <c r="AN39" s="188"/>
      <c r="AO39" s="188"/>
      <c r="AP39" s="188"/>
      <c r="AQ39" s="188"/>
      <c r="AR39" s="188"/>
      <c r="AS39" s="188"/>
      <c r="AT39" s="188"/>
      <c r="AU39" s="188"/>
      <c r="AV39" s="188"/>
      <c r="AW39" s="188"/>
      <c r="AX39" s="188"/>
      <c r="AY39" s="188"/>
      <c r="AZ39" s="188"/>
      <c r="BA39" s="188"/>
      <c r="BB39" s="188"/>
      <c r="BC39" s="188"/>
      <c r="BD39" s="188"/>
      <c r="BE39" s="188"/>
      <c r="BF39" s="188"/>
      <c r="BG39" s="188"/>
      <c r="BH39" s="188"/>
      <c r="BI39" s="188"/>
      <c r="BJ39" s="188"/>
      <c r="BK39" s="188"/>
      <c r="BL39" s="188"/>
      <c r="BM39" s="188"/>
      <c r="BN39" s="188"/>
      <c r="BO39" s="188"/>
      <c r="BP39" s="188"/>
      <c r="BQ39" s="188"/>
      <c r="BR39" s="188"/>
      <c r="BS39" s="188"/>
      <c r="BT39" s="188"/>
      <c r="BU39" s="188"/>
      <c r="BV39" s="188"/>
      <c r="BW39" s="188"/>
      <c r="BX39" s="188"/>
      <c r="BY39" s="188"/>
      <c r="BZ39" s="188"/>
    </row>
    <row r="40" spans="1:78" s="44" customFormat="1" ht="12" customHeight="1">
      <c r="A40" s="201">
        <v>1</v>
      </c>
      <c r="B40" s="202"/>
      <c r="C40" s="161" t="s">
        <v>265</v>
      </c>
      <c r="D40" s="169"/>
      <c r="E40" s="169"/>
      <c r="F40" s="169"/>
      <c r="G40" s="169"/>
      <c r="H40" s="162"/>
      <c r="I40" s="192" t="s">
        <v>192</v>
      </c>
      <c r="J40" s="193"/>
      <c r="K40" s="193"/>
      <c r="L40" s="193"/>
      <c r="M40" s="194"/>
      <c r="N40" s="203" t="s">
        <v>39</v>
      </c>
      <c r="O40" s="204"/>
      <c r="P40" s="205"/>
      <c r="Q40" s="192"/>
      <c r="R40" s="193"/>
      <c r="S40" s="194"/>
      <c r="T40" s="215">
        <v>20</v>
      </c>
      <c r="U40" s="216"/>
      <c r="V40" s="217"/>
      <c r="W40" s="166" t="s">
        <v>41</v>
      </c>
      <c r="X40" s="167"/>
      <c r="Y40" s="167"/>
      <c r="Z40" s="167"/>
      <c r="AA40" s="167"/>
      <c r="AB40" s="167"/>
      <c r="AC40" s="170"/>
      <c r="AD40" s="186"/>
      <c r="AE40" s="186"/>
      <c r="AF40" s="186"/>
      <c r="AG40" s="186"/>
      <c r="AH40" s="186"/>
      <c r="AI40" s="186"/>
      <c r="AJ40" s="186"/>
      <c r="AK40" s="186"/>
      <c r="AL40" s="186"/>
      <c r="AM40" s="187"/>
      <c r="AN40" s="188" t="s">
        <v>266</v>
      </c>
      <c r="AO40" s="188"/>
      <c r="AP40" s="188"/>
      <c r="AQ40" s="188"/>
      <c r="AR40" s="188"/>
      <c r="AS40" s="188"/>
      <c r="AT40" s="188"/>
      <c r="AU40" s="188"/>
      <c r="AV40" s="188"/>
      <c r="AW40" s="188"/>
      <c r="AX40" s="188"/>
      <c r="AY40" s="188"/>
      <c r="AZ40" s="188"/>
      <c r="BA40" s="188"/>
      <c r="BB40" s="188"/>
      <c r="BC40" s="188"/>
      <c r="BD40" s="188"/>
      <c r="BE40" s="188"/>
      <c r="BF40" s="188"/>
      <c r="BG40" s="188"/>
      <c r="BH40" s="188"/>
      <c r="BI40" s="188"/>
      <c r="BJ40" s="188"/>
      <c r="BK40" s="188"/>
      <c r="BL40" s="188"/>
      <c r="BM40" s="188"/>
      <c r="BN40" s="188"/>
      <c r="BO40" s="188"/>
      <c r="BP40" s="188"/>
      <c r="BQ40" s="188"/>
      <c r="BR40" s="188"/>
      <c r="BS40" s="188"/>
      <c r="BT40" s="188"/>
      <c r="BU40" s="188"/>
      <c r="BV40" s="188"/>
      <c r="BW40" s="188"/>
      <c r="BX40" s="188"/>
      <c r="BY40" s="188"/>
      <c r="BZ40" s="188"/>
    </row>
    <row r="41" spans="1:78" ht="12">
      <c r="A41" s="201">
        <v>2</v>
      </c>
      <c r="B41" s="202"/>
      <c r="C41" s="161"/>
      <c r="D41" s="169"/>
      <c r="E41" s="169"/>
      <c r="F41" s="169"/>
      <c r="G41" s="169"/>
      <c r="H41" s="162"/>
      <c r="I41" s="166"/>
      <c r="J41" s="167"/>
      <c r="K41" s="167"/>
      <c r="L41" s="167"/>
      <c r="M41" s="168"/>
      <c r="N41" s="203"/>
      <c r="O41" s="204"/>
      <c r="P41" s="205"/>
      <c r="Q41" s="192"/>
      <c r="R41" s="193"/>
      <c r="S41" s="194"/>
      <c r="T41" s="215"/>
      <c r="U41" s="216"/>
      <c r="V41" s="217"/>
      <c r="W41" s="166"/>
      <c r="X41" s="167"/>
      <c r="Y41" s="167"/>
      <c r="Z41" s="167"/>
      <c r="AA41" s="167"/>
      <c r="AB41" s="167"/>
      <c r="AC41" s="170"/>
      <c r="AD41" s="186"/>
      <c r="AE41" s="186"/>
      <c r="AF41" s="186"/>
      <c r="AG41" s="186"/>
      <c r="AH41" s="186"/>
      <c r="AI41" s="186"/>
      <c r="AJ41" s="186"/>
      <c r="AK41" s="186"/>
      <c r="AL41" s="186"/>
      <c r="AM41" s="187"/>
      <c r="AN41" s="188"/>
      <c r="AO41" s="188"/>
      <c r="AP41" s="188"/>
      <c r="AQ41" s="188"/>
      <c r="AR41" s="188"/>
      <c r="AS41" s="188"/>
      <c r="AT41" s="188"/>
      <c r="AU41" s="188"/>
      <c r="AV41" s="188"/>
      <c r="AW41" s="188"/>
      <c r="AX41" s="188"/>
      <c r="AY41" s="188"/>
      <c r="AZ41" s="188"/>
      <c r="BA41" s="188"/>
      <c r="BB41" s="188"/>
      <c r="BC41" s="188"/>
      <c r="BD41" s="188"/>
      <c r="BE41" s="188"/>
      <c r="BF41" s="188"/>
      <c r="BG41" s="188"/>
      <c r="BH41" s="188"/>
      <c r="BI41" s="188"/>
      <c r="BJ41" s="188"/>
      <c r="BK41" s="188"/>
      <c r="BL41" s="188"/>
      <c r="BM41" s="188"/>
      <c r="BN41" s="188"/>
      <c r="BO41" s="188"/>
      <c r="BP41" s="188"/>
      <c r="BQ41" s="188"/>
      <c r="BR41" s="188"/>
      <c r="BS41" s="188"/>
      <c r="BT41" s="188"/>
      <c r="BU41" s="188"/>
      <c r="BV41" s="188"/>
      <c r="BW41" s="188"/>
      <c r="BX41" s="188"/>
      <c r="BY41" s="188"/>
      <c r="BZ41" s="188"/>
    </row>
    <row r="42" spans="1:78" ht="12">
      <c r="A42" s="201">
        <v>3</v>
      </c>
      <c r="B42" s="202"/>
      <c r="C42" s="161"/>
      <c r="D42" s="169"/>
      <c r="E42" s="169"/>
      <c r="F42" s="169"/>
      <c r="G42" s="169"/>
      <c r="H42" s="162"/>
      <c r="I42" s="166"/>
      <c r="J42" s="167"/>
      <c r="K42" s="167"/>
      <c r="L42" s="167"/>
      <c r="M42" s="168"/>
      <c r="N42" s="189"/>
      <c r="O42" s="190"/>
      <c r="P42" s="191"/>
      <c r="Q42" s="192"/>
      <c r="R42" s="193"/>
      <c r="S42" s="194"/>
      <c r="T42" s="215"/>
      <c r="U42" s="216"/>
      <c r="V42" s="217"/>
      <c r="W42" s="166"/>
      <c r="X42" s="167"/>
      <c r="Y42" s="167"/>
      <c r="Z42" s="167"/>
      <c r="AA42" s="167"/>
      <c r="AB42" s="167"/>
      <c r="AC42" s="170"/>
      <c r="AD42" s="186"/>
      <c r="AE42" s="186"/>
      <c r="AF42" s="186"/>
      <c r="AG42" s="186"/>
      <c r="AH42" s="186"/>
      <c r="AI42" s="186"/>
      <c r="AJ42" s="186"/>
      <c r="AK42" s="186"/>
      <c r="AL42" s="186"/>
      <c r="AM42" s="187"/>
      <c r="AN42" s="188"/>
      <c r="AO42" s="188"/>
      <c r="AP42" s="188"/>
      <c r="AQ42" s="188"/>
      <c r="AR42" s="188"/>
      <c r="AS42" s="188"/>
      <c r="AT42" s="188"/>
      <c r="AU42" s="188"/>
      <c r="AV42" s="188"/>
      <c r="AW42" s="188"/>
      <c r="AX42" s="188"/>
      <c r="AY42" s="188"/>
      <c r="AZ42" s="188"/>
      <c r="BA42" s="188"/>
      <c r="BB42" s="188"/>
      <c r="BC42" s="188"/>
      <c r="BD42" s="188"/>
      <c r="BE42" s="188"/>
      <c r="BF42" s="188"/>
      <c r="BG42" s="188"/>
      <c r="BH42" s="188"/>
      <c r="BI42" s="188"/>
      <c r="BJ42" s="188"/>
      <c r="BK42" s="188"/>
      <c r="BL42" s="188"/>
      <c r="BM42" s="188"/>
      <c r="BN42" s="188"/>
      <c r="BO42" s="188"/>
      <c r="BP42" s="188"/>
      <c r="BQ42" s="188"/>
      <c r="BR42" s="188"/>
      <c r="BS42" s="188"/>
      <c r="BT42" s="188"/>
      <c r="BU42" s="188"/>
      <c r="BV42" s="188"/>
      <c r="BW42" s="188"/>
      <c r="BX42" s="188"/>
      <c r="BY42" s="188"/>
      <c r="BZ42" s="188"/>
    </row>
    <row r="43" spans="1:78" ht="12">
      <c r="A43" s="201">
        <v>4</v>
      </c>
      <c r="B43" s="202"/>
      <c r="C43" s="161"/>
      <c r="D43" s="169"/>
      <c r="E43" s="169"/>
      <c r="F43" s="169"/>
      <c r="G43" s="169"/>
      <c r="H43" s="162"/>
      <c r="I43" s="166"/>
      <c r="J43" s="167"/>
      <c r="K43" s="167"/>
      <c r="L43" s="167"/>
      <c r="M43" s="168"/>
      <c r="N43" s="189"/>
      <c r="O43" s="190"/>
      <c r="P43" s="191"/>
      <c r="Q43" s="192"/>
      <c r="R43" s="193"/>
      <c r="S43" s="194"/>
      <c r="T43" s="215"/>
      <c r="U43" s="216"/>
      <c r="V43" s="217"/>
      <c r="W43" s="166"/>
      <c r="X43" s="167"/>
      <c r="Y43" s="167"/>
      <c r="Z43" s="167"/>
      <c r="AA43" s="167"/>
      <c r="AB43" s="167"/>
      <c r="AC43" s="170"/>
      <c r="AD43" s="186"/>
      <c r="AE43" s="186"/>
      <c r="AF43" s="186"/>
      <c r="AG43" s="186"/>
      <c r="AH43" s="186"/>
      <c r="AI43" s="186"/>
      <c r="AJ43" s="186"/>
      <c r="AK43" s="186"/>
      <c r="AL43" s="186"/>
      <c r="AM43" s="187"/>
      <c r="AN43" s="188"/>
      <c r="AO43" s="188"/>
      <c r="AP43" s="188"/>
      <c r="AQ43" s="188"/>
      <c r="AR43" s="188"/>
      <c r="AS43" s="188"/>
      <c r="AT43" s="188"/>
      <c r="AU43" s="188"/>
      <c r="AV43" s="188"/>
      <c r="AW43" s="188"/>
      <c r="AX43" s="188"/>
      <c r="AY43" s="188"/>
      <c r="AZ43" s="188"/>
      <c r="BA43" s="188"/>
      <c r="BB43" s="188"/>
      <c r="BC43" s="188"/>
      <c r="BD43" s="188"/>
      <c r="BE43" s="188"/>
      <c r="BF43" s="188"/>
      <c r="BG43" s="188"/>
      <c r="BH43" s="188"/>
      <c r="BI43" s="188"/>
      <c r="BJ43" s="188"/>
      <c r="BK43" s="188"/>
      <c r="BL43" s="188"/>
      <c r="BM43" s="188"/>
      <c r="BN43" s="188"/>
      <c r="BO43" s="188"/>
      <c r="BP43" s="188"/>
      <c r="BQ43" s="188"/>
      <c r="BR43" s="188"/>
      <c r="BS43" s="188"/>
      <c r="BT43" s="188"/>
      <c r="BU43" s="188"/>
      <c r="BV43" s="188"/>
      <c r="BW43" s="188"/>
      <c r="BX43" s="188"/>
      <c r="BY43" s="188"/>
      <c r="BZ43" s="188"/>
    </row>
    <row r="44" spans="1:78" ht="12">
      <c r="A44" s="201">
        <v>5</v>
      </c>
      <c r="B44" s="202"/>
      <c r="C44" s="161"/>
      <c r="D44" s="169"/>
      <c r="E44" s="169"/>
      <c r="F44" s="169"/>
      <c r="G44" s="169"/>
      <c r="H44" s="162"/>
      <c r="I44" s="166"/>
      <c r="J44" s="167"/>
      <c r="K44" s="167"/>
      <c r="L44" s="167"/>
      <c r="M44" s="168"/>
      <c r="N44" s="189"/>
      <c r="O44" s="190"/>
      <c r="P44" s="191"/>
      <c r="Q44" s="192"/>
      <c r="R44" s="193"/>
      <c r="S44" s="194"/>
      <c r="T44" s="215"/>
      <c r="U44" s="216"/>
      <c r="V44" s="217"/>
      <c r="W44" s="166"/>
      <c r="X44" s="167"/>
      <c r="Y44" s="167"/>
      <c r="Z44" s="167"/>
      <c r="AA44" s="167"/>
      <c r="AB44" s="167"/>
      <c r="AC44" s="170"/>
      <c r="AD44" s="186"/>
      <c r="AE44" s="186"/>
      <c r="AF44" s="186"/>
      <c r="AG44" s="186"/>
      <c r="AH44" s="186"/>
      <c r="AI44" s="186"/>
      <c r="AJ44" s="186"/>
      <c r="AK44" s="186"/>
      <c r="AL44" s="186"/>
      <c r="AM44" s="187"/>
      <c r="AN44" s="188"/>
      <c r="AO44" s="188"/>
      <c r="AP44" s="188"/>
      <c r="AQ44" s="188"/>
      <c r="AR44" s="188"/>
      <c r="AS44" s="188"/>
      <c r="AT44" s="188"/>
      <c r="AU44" s="188"/>
      <c r="AV44" s="188"/>
      <c r="AW44" s="188"/>
      <c r="AX44" s="188"/>
      <c r="AY44" s="188"/>
      <c r="AZ44" s="188"/>
      <c r="BA44" s="188"/>
      <c r="BB44" s="188"/>
      <c r="BC44" s="188"/>
      <c r="BD44" s="188"/>
      <c r="BE44" s="188"/>
      <c r="BF44" s="188"/>
      <c r="BG44" s="188"/>
      <c r="BH44" s="188"/>
      <c r="BI44" s="188"/>
      <c r="BJ44" s="188"/>
      <c r="BK44" s="188"/>
      <c r="BL44" s="188"/>
      <c r="BM44" s="188"/>
      <c r="BN44" s="188"/>
      <c r="BO44" s="188"/>
      <c r="BP44" s="188"/>
      <c r="BQ44" s="188"/>
      <c r="BR44" s="188"/>
      <c r="BS44" s="188"/>
      <c r="BT44" s="188"/>
      <c r="BU44" s="188"/>
      <c r="BV44" s="188"/>
      <c r="BW44" s="188"/>
      <c r="BX44" s="188"/>
      <c r="BY44" s="188"/>
      <c r="BZ44" s="188"/>
    </row>
    <row r="45" spans="1:78" ht="12">
      <c r="A45" s="201">
        <v>6</v>
      </c>
      <c r="B45" s="202"/>
      <c r="C45" s="161"/>
      <c r="D45" s="169"/>
      <c r="E45" s="169"/>
      <c r="F45" s="169"/>
      <c r="G45" s="169"/>
      <c r="H45" s="162"/>
      <c r="I45" s="166"/>
      <c r="J45" s="167"/>
      <c r="K45" s="167"/>
      <c r="L45" s="167"/>
      <c r="M45" s="168"/>
      <c r="N45" s="189"/>
      <c r="O45" s="190"/>
      <c r="P45" s="191"/>
      <c r="Q45" s="192"/>
      <c r="R45" s="193"/>
      <c r="S45" s="194"/>
      <c r="T45" s="215"/>
      <c r="U45" s="216"/>
      <c r="V45" s="217"/>
      <c r="W45" s="166"/>
      <c r="X45" s="167"/>
      <c r="Y45" s="167"/>
      <c r="Z45" s="167"/>
      <c r="AA45" s="167"/>
      <c r="AB45" s="167"/>
      <c r="AC45" s="170"/>
      <c r="AD45" s="186"/>
      <c r="AE45" s="186"/>
      <c r="AF45" s="186"/>
      <c r="AG45" s="186"/>
      <c r="AH45" s="186"/>
      <c r="AI45" s="186"/>
      <c r="AJ45" s="186"/>
      <c r="AK45" s="186"/>
      <c r="AL45" s="186"/>
      <c r="AM45" s="187"/>
      <c r="AN45" s="188"/>
      <c r="AO45" s="188"/>
      <c r="AP45" s="188"/>
      <c r="AQ45" s="188"/>
      <c r="AR45" s="188"/>
      <c r="AS45" s="188"/>
      <c r="AT45" s="188"/>
      <c r="AU45" s="188"/>
      <c r="AV45" s="188"/>
      <c r="AW45" s="188"/>
      <c r="AX45" s="188"/>
      <c r="AY45" s="188"/>
      <c r="AZ45" s="188"/>
      <c r="BA45" s="188"/>
      <c r="BB45" s="188"/>
      <c r="BC45" s="188"/>
      <c r="BD45" s="188"/>
      <c r="BE45" s="188"/>
      <c r="BF45" s="188"/>
      <c r="BG45" s="188"/>
      <c r="BH45" s="188"/>
      <c r="BI45" s="188"/>
      <c r="BJ45" s="188"/>
      <c r="BK45" s="188"/>
      <c r="BL45" s="188"/>
      <c r="BM45" s="188"/>
      <c r="BN45" s="188"/>
      <c r="BO45" s="188"/>
      <c r="BP45" s="188"/>
      <c r="BQ45" s="188"/>
      <c r="BR45" s="188"/>
      <c r="BS45" s="188"/>
      <c r="BT45" s="188"/>
      <c r="BU45" s="188"/>
      <c r="BV45" s="188"/>
      <c r="BW45" s="188"/>
      <c r="BX45" s="188"/>
      <c r="BY45" s="188"/>
      <c r="BZ45" s="188"/>
    </row>
    <row r="46" spans="1:78" ht="12">
      <c r="A46" s="201"/>
      <c r="B46" s="202"/>
      <c r="C46" s="161"/>
      <c r="D46" s="169"/>
      <c r="E46" s="169"/>
      <c r="F46" s="169"/>
      <c r="G46" s="169"/>
      <c r="H46" s="162"/>
      <c r="I46" s="166"/>
      <c r="J46" s="167"/>
      <c r="K46" s="167"/>
      <c r="L46" s="167"/>
      <c r="M46" s="168"/>
      <c r="N46" s="189"/>
      <c r="O46" s="190"/>
      <c r="P46" s="191"/>
      <c r="Q46" s="192"/>
      <c r="R46" s="193"/>
      <c r="S46" s="194"/>
      <c r="T46" s="195"/>
      <c r="U46" s="196"/>
      <c r="V46" s="197"/>
      <c r="W46" s="166"/>
      <c r="X46" s="167"/>
      <c r="Y46" s="167"/>
      <c r="Z46" s="167"/>
      <c r="AA46" s="167"/>
      <c r="AB46" s="167"/>
      <c r="AC46" s="170"/>
      <c r="AD46" s="186"/>
      <c r="AE46" s="186"/>
      <c r="AF46" s="186"/>
      <c r="AG46" s="186"/>
      <c r="AH46" s="186"/>
      <c r="AI46" s="186"/>
      <c r="AJ46" s="186"/>
      <c r="AK46" s="186"/>
      <c r="AL46" s="186"/>
      <c r="AM46" s="187"/>
      <c r="AN46" s="188"/>
      <c r="AO46" s="188"/>
      <c r="AP46" s="188"/>
      <c r="AQ46" s="188"/>
      <c r="AR46" s="188"/>
      <c r="AS46" s="188"/>
      <c r="AT46" s="188"/>
      <c r="AU46" s="188"/>
      <c r="AV46" s="188"/>
      <c r="AW46" s="188"/>
      <c r="AX46" s="188"/>
      <c r="AY46" s="188"/>
      <c r="AZ46" s="188"/>
      <c r="BA46" s="188"/>
      <c r="BB46" s="188"/>
      <c r="BC46" s="188"/>
      <c r="BD46" s="188"/>
      <c r="BE46" s="188"/>
      <c r="BF46" s="188"/>
      <c r="BG46" s="188"/>
      <c r="BH46" s="188"/>
      <c r="BI46" s="188"/>
      <c r="BJ46" s="188"/>
      <c r="BK46" s="188"/>
      <c r="BL46" s="188"/>
      <c r="BM46" s="188"/>
      <c r="BN46" s="188"/>
      <c r="BO46" s="188"/>
      <c r="BP46" s="188"/>
      <c r="BQ46" s="188"/>
      <c r="BR46" s="188"/>
      <c r="BS46" s="188"/>
      <c r="BT46" s="188"/>
      <c r="BU46" s="188"/>
      <c r="BV46" s="188"/>
      <c r="BW46" s="188"/>
      <c r="BX46" s="188"/>
      <c r="BY46" s="188"/>
      <c r="BZ46" s="188"/>
    </row>
    <row r="47" spans="1:78" s="45" customFormat="1" ht="12">
      <c r="A47" s="103"/>
      <c r="B47" s="104"/>
      <c r="C47" s="105" t="s">
        <v>230</v>
      </c>
      <c r="D47" s="106"/>
      <c r="E47" s="106"/>
      <c r="F47" s="106"/>
      <c r="G47" s="106"/>
      <c r="H47" s="107"/>
      <c r="I47" s="192" t="s">
        <v>43</v>
      </c>
      <c r="J47" s="193"/>
      <c r="K47" s="193"/>
      <c r="L47" s="193"/>
      <c r="M47" s="194"/>
      <c r="N47" s="189"/>
      <c r="O47" s="190"/>
      <c r="P47" s="191"/>
      <c r="Q47" s="192"/>
      <c r="R47" s="193"/>
      <c r="S47" s="194"/>
      <c r="T47" s="195"/>
      <c r="U47" s="196"/>
      <c r="V47" s="197"/>
      <c r="W47" s="166"/>
      <c r="X47" s="167"/>
      <c r="Y47" s="167"/>
      <c r="Z47" s="167"/>
      <c r="AA47" s="167"/>
      <c r="AB47" s="167"/>
      <c r="AC47" s="209"/>
      <c r="AD47" s="210"/>
      <c r="AE47" s="210"/>
      <c r="AF47" s="210"/>
      <c r="AG47" s="210"/>
      <c r="AH47" s="210"/>
      <c r="AI47" s="210"/>
      <c r="AJ47" s="210"/>
      <c r="AK47" s="210"/>
      <c r="AL47" s="210"/>
      <c r="AM47" s="211"/>
      <c r="AN47" s="206" t="s">
        <v>267</v>
      </c>
      <c r="AO47" s="207"/>
      <c r="AP47" s="207"/>
      <c r="AQ47" s="207"/>
      <c r="AR47" s="207"/>
      <c r="AS47" s="207"/>
      <c r="AT47" s="207"/>
      <c r="AU47" s="207"/>
      <c r="AV47" s="207"/>
      <c r="AW47" s="207"/>
      <c r="AX47" s="207"/>
      <c r="AY47" s="207"/>
      <c r="AZ47" s="207"/>
      <c r="BA47" s="207"/>
      <c r="BB47" s="207"/>
      <c r="BC47" s="207"/>
      <c r="BD47" s="207"/>
      <c r="BE47" s="207"/>
      <c r="BF47" s="207"/>
      <c r="BG47" s="207"/>
      <c r="BH47" s="207"/>
      <c r="BI47" s="207"/>
      <c r="BJ47" s="207"/>
      <c r="BK47" s="207"/>
      <c r="BL47" s="207"/>
      <c r="BM47" s="207"/>
      <c r="BN47" s="207"/>
      <c r="BO47" s="207"/>
      <c r="BP47" s="207"/>
      <c r="BQ47" s="207"/>
      <c r="BR47" s="207"/>
      <c r="BS47" s="207"/>
      <c r="BT47" s="207"/>
      <c r="BU47" s="207"/>
      <c r="BV47" s="207"/>
      <c r="BW47" s="207"/>
      <c r="BX47" s="207"/>
      <c r="BY47" s="207"/>
      <c r="BZ47" s="208"/>
    </row>
    <row r="48" spans="1:78" s="45" customFormat="1" ht="12">
      <c r="A48" s="201">
        <v>1</v>
      </c>
      <c r="B48" s="202"/>
      <c r="C48" s="161" t="s">
        <v>268</v>
      </c>
      <c r="D48" s="169"/>
      <c r="E48" s="169"/>
      <c r="F48" s="169"/>
      <c r="G48" s="169"/>
      <c r="H48" s="162"/>
      <c r="I48" s="192" t="s">
        <v>140</v>
      </c>
      <c r="J48" s="193"/>
      <c r="K48" s="193"/>
      <c r="L48" s="193"/>
      <c r="M48" s="194"/>
      <c r="N48" s="203" t="s">
        <v>150</v>
      </c>
      <c r="O48" s="204"/>
      <c r="P48" s="205"/>
      <c r="Q48" s="192"/>
      <c r="R48" s="193"/>
      <c r="S48" s="194"/>
      <c r="T48" s="195"/>
      <c r="U48" s="196"/>
      <c r="V48" s="197"/>
      <c r="W48" s="166" t="s">
        <v>41</v>
      </c>
      <c r="X48" s="167"/>
      <c r="Y48" s="167"/>
      <c r="Z48" s="167"/>
      <c r="AA48" s="167"/>
      <c r="AB48" s="167"/>
      <c r="AC48" s="209"/>
      <c r="AD48" s="210"/>
      <c r="AE48" s="210"/>
      <c r="AF48" s="210"/>
      <c r="AG48" s="210"/>
      <c r="AH48" s="210"/>
      <c r="AI48" s="210"/>
      <c r="AJ48" s="210"/>
      <c r="AK48" s="210"/>
      <c r="AL48" s="210"/>
      <c r="AM48" s="211"/>
      <c r="AN48" s="206" t="s">
        <v>266</v>
      </c>
      <c r="AO48" s="207"/>
      <c r="AP48" s="207"/>
      <c r="AQ48" s="207"/>
      <c r="AR48" s="207"/>
      <c r="AS48" s="207"/>
      <c r="AT48" s="207"/>
      <c r="AU48" s="207"/>
      <c r="AV48" s="207"/>
      <c r="AW48" s="207"/>
      <c r="AX48" s="207"/>
      <c r="AY48" s="207"/>
      <c r="AZ48" s="207"/>
      <c r="BA48" s="207"/>
      <c r="BB48" s="207"/>
      <c r="BC48" s="207"/>
      <c r="BD48" s="207"/>
      <c r="BE48" s="207"/>
      <c r="BF48" s="207"/>
      <c r="BG48" s="207"/>
      <c r="BH48" s="207"/>
      <c r="BI48" s="207"/>
      <c r="BJ48" s="207"/>
      <c r="BK48" s="207"/>
      <c r="BL48" s="207"/>
      <c r="BM48" s="207"/>
      <c r="BN48" s="207"/>
      <c r="BO48" s="207"/>
      <c r="BP48" s="207"/>
      <c r="BQ48" s="207"/>
      <c r="BR48" s="207"/>
      <c r="BS48" s="207"/>
      <c r="BT48" s="207"/>
      <c r="BU48" s="207"/>
      <c r="BV48" s="207"/>
      <c r="BW48" s="207"/>
      <c r="BX48" s="207"/>
      <c r="BY48" s="207"/>
      <c r="BZ48" s="208"/>
    </row>
    <row r="49" spans="1:78" s="45" customFormat="1" ht="12">
      <c r="A49" s="201">
        <v>2</v>
      </c>
      <c r="B49" s="202"/>
      <c r="C49" s="161" t="s">
        <v>269</v>
      </c>
      <c r="D49" s="169"/>
      <c r="E49" s="169"/>
      <c r="F49" s="169"/>
      <c r="G49" s="169"/>
      <c r="H49" s="162"/>
      <c r="I49" s="192"/>
      <c r="J49" s="193"/>
      <c r="K49" s="193"/>
      <c r="L49" s="193"/>
      <c r="M49" s="194"/>
      <c r="N49" s="189"/>
      <c r="O49" s="190"/>
      <c r="P49" s="191"/>
      <c r="Q49" s="192"/>
      <c r="R49" s="193"/>
      <c r="S49" s="194"/>
      <c r="T49" s="195"/>
      <c r="U49" s="196"/>
      <c r="V49" s="197"/>
      <c r="W49" s="166" t="s">
        <v>41</v>
      </c>
      <c r="X49" s="167"/>
      <c r="Y49" s="167"/>
      <c r="Z49" s="167"/>
      <c r="AA49" s="167"/>
      <c r="AB49" s="167"/>
      <c r="AC49" s="209"/>
      <c r="AD49" s="210"/>
      <c r="AE49" s="210"/>
      <c r="AF49" s="210"/>
      <c r="AG49" s="210"/>
      <c r="AH49" s="210"/>
      <c r="AI49" s="210"/>
      <c r="AJ49" s="210"/>
      <c r="AK49" s="210"/>
      <c r="AL49" s="210"/>
      <c r="AM49" s="211"/>
      <c r="AN49" s="236"/>
      <c r="AO49" s="207"/>
      <c r="AP49" s="207"/>
      <c r="AQ49" s="207"/>
      <c r="AR49" s="207"/>
      <c r="AS49" s="207"/>
      <c r="AT49" s="207"/>
      <c r="AU49" s="207"/>
      <c r="AV49" s="207"/>
      <c r="AW49" s="207"/>
      <c r="AX49" s="207"/>
      <c r="AY49" s="207"/>
      <c r="AZ49" s="207"/>
      <c r="BA49" s="207"/>
      <c r="BB49" s="207"/>
      <c r="BC49" s="207"/>
      <c r="BD49" s="207"/>
      <c r="BE49" s="207"/>
      <c r="BF49" s="207"/>
      <c r="BG49" s="207"/>
      <c r="BH49" s="207"/>
      <c r="BI49" s="207"/>
      <c r="BJ49" s="207"/>
      <c r="BK49" s="207"/>
      <c r="BL49" s="207"/>
      <c r="BM49" s="207"/>
      <c r="BN49" s="207"/>
      <c r="BO49" s="207"/>
      <c r="BP49" s="207"/>
      <c r="BQ49" s="207"/>
      <c r="BR49" s="207"/>
      <c r="BS49" s="207"/>
      <c r="BT49" s="207"/>
      <c r="BU49" s="207"/>
      <c r="BV49" s="207"/>
      <c r="BW49" s="207"/>
      <c r="BX49" s="207"/>
      <c r="BY49" s="207"/>
      <c r="BZ49" s="208"/>
    </row>
    <row r="50" spans="1:78" s="45" customFormat="1" ht="12">
      <c r="A50" s="201">
        <v>3</v>
      </c>
      <c r="B50" s="202"/>
      <c r="C50" s="161"/>
      <c r="D50" s="169"/>
      <c r="E50" s="169"/>
      <c r="F50" s="169"/>
      <c r="G50" s="169"/>
      <c r="H50" s="162"/>
      <c r="I50" s="192"/>
      <c r="J50" s="193"/>
      <c r="K50" s="193"/>
      <c r="L50" s="193"/>
      <c r="M50" s="194"/>
      <c r="N50" s="189"/>
      <c r="O50" s="190"/>
      <c r="P50" s="191"/>
      <c r="Q50" s="192"/>
      <c r="R50" s="193"/>
      <c r="S50" s="194"/>
      <c r="T50" s="195"/>
      <c r="U50" s="196"/>
      <c r="V50" s="197"/>
      <c r="W50" s="166"/>
      <c r="X50" s="167"/>
      <c r="Y50" s="167"/>
      <c r="Z50" s="167"/>
      <c r="AA50" s="167"/>
      <c r="AB50" s="167"/>
      <c r="AC50" s="170"/>
      <c r="AD50" s="186"/>
      <c r="AE50" s="186"/>
      <c r="AF50" s="186"/>
      <c r="AG50" s="186"/>
      <c r="AH50" s="186"/>
      <c r="AI50" s="186"/>
      <c r="AJ50" s="186"/>
      <c r="AK50" s="186"/>
      <c r="AL50" s="186"/>
      <c r="AM50" s="187"/>
      <c r="AN50" s="206"/>
      <c r="AO50" s="207"/>
      <c r="AP50" s="207"/>
      <c r="AQ50" s="207"/>
      <c r="AR50" s="207"/>
      <c r="AS50" s="207"/>
      <c r="AT50" s="207"/>
      <c r="AU50" s="207"/>
      <c r="AV50" s="207"/>
      <c r="AW50" s="207"/>
      <c r="AX50" s="207"/>
      <c r="AY50" s="207"/>
      <c r="AZ50" s="207"/>
      <c r="BA50" s="207"/>
      <c r="BB50" s="207"/>
      <c r="BC50" s="207"/>
      <c r="BD50" s="207"/>
      <c r="BE50" s="207"/>
      <c r="BF50" s="207"/>
      <c r="BG50" s="207"/>
      <c r="BH50" s="207"/>
      <c r="BI50" s="207"/>
      <c r="BJ50" s="207"/>
      <c r="BK50" s="207"/>
      <c r="BL50" s="207"/>
      <c r="BM50" s="207"/>
      <c r="BN50" s="207"/>
      <c r="BO50" s="207"/>
      <c r="BP50" s="207"/>
      <c r="BQ50" s="207"/>
      <c r="BR50" s="207"/>
      <c r="BS50" s="207"/>
      <c r="BT50" s="207"/>
      <c r="BU50" s="207"/>
      <c r="BV50" s="207"/>
      <c r="BW50" s="207"/>
      <c r="BX50" s="207"/>
      <c r="BY50" s="207"/>
      <c r="BZ50" s="208"/>
    </row>
    <row r="51" spans="1:78" s="45" customFormat="1" ht="12">
      <c r="A51" s="201">
        <v>4</v>
      </c>
      <c r="B51" s="202"/>
      <c r="C51" s="161"/>
      <c r="D51" s="169"/>
      <c r="E51" s="169"/>
      <c r="F51" s="169"/>
      <c r="G51" s="169"/>
      <c r="H51" s="162"/>
      <c r="I51" s="192"/>
      <c r="J51" s="193"/>
      <c r="K51" s="193"/>
      <c r="L51" s="193"/>
      <c r="M51" s="194"/>
      <c r="N51" s="189"/>
      <c r="O51" s="190"/>
      <c r="P51" s="191"/>
      <c r="Q51" s="192"/>
      <c r="R51" s="193"/>
      <c r="S51" s="194"/>
      <c r="T51" s="195"/>
      <c r="U51" s="196"/>
      <c r="V51" s="197"/>
      <c r="W51" s="166"/>
      <c r="X51" s="167"/>
      <c r="Y51" s="167"/>
      <c r="Z51" s="167"/>
      <c r="AA51" s="167"/>
      <c r="AB51" s="167"/>
      <c r="AC51" s="209"/>
      <c r="AD51" s="210"/>
      <c r="AE51" s="210"/>
      <c r="AF51" s="210"/>
      <c r="AG51" s="210"/>
      <c r="AH51" s="210"/>
      <c r="AI51" s="210"/>
      <c r="AJ51" s="210"/>
      <c r="AK51" s="210"/>
      <c r="AL51" s="210"/>
      <c r="AM51" s="211"/>
      <c r="AN51" s="206"/>
      <c r="AO51" s="207"/>
      <c r="AP51" s="207"/>
      <c r="AQ51" s="207"/>
      <c r="AR51" s="207"/>
      <c r="AS51" s="207"/>
      <c r="AT51" s="207"/>
      <c r="AU51" s="207"/>
      <c r="AV51" s="207"/>
      <c r="AW51" s="207"/>
      <c r="AX51" s="207"/>
      <c r="AY51" s="207"/>
      <c r="AZ51" s="207"/>
      <c r="BA51" s="207"/>
      <c r="BB51" s="207"/>
      <c r="BC51" s="207"/>
      <c r="BD51" s="207"/>
      <c r="BE51" s="207"/>
      <c r="BF51" s="207"/>
      <c r="BG51" s="207"/>
      <c r="BH51" s="207"/>
      <c r="BI51" s="207"/>
      <c r="BJ51" s="207"/>
      <c r="BK51" s="207"/>
      <c r="BL51" s="207"/>
      <c r="BM51" s="207"/>
      <c r="BN51" s="207"/>
      <c r="BO51" s="207"/>
      <c r="BP51" s="207"/>
      <c r="BQ51" s="207"/>
      <c r="BR51" s="207"/>
      <c r="BS51" s="207"/>
      <c r="BT51" s="207"/>
      <c r="BU51" s="207"/>
      <c r="BV51" s="207"/>
      <c r="BW51" s="207"/>
      <c r="BX51" s="207"/>
      <c r="BY51" s="207"/>
      <c r="BZ51" s="208"/>
    </row>
    <row r="52" spans="1:78" s="45" customFormat="1" ht="12">
      <c r="A52" s="201">
        <v>5</v>
      </c>
      <c r="B52" s="202"/>
      <c r="C52" s="161"/>
      <c r="D52" s="169"/>
      <c r="E52" s="169"/>
      <c r="F52" s="169"/>
      <c r="G52" s="169"/>
      <c r="H52" s="162"/>
      <c r="I52" s="192"/>
      <c r="J52" s="193"/>
      <c r="K52" s="193"/>
      <c r="L52" s="193"/>
      <c r="M52" s="194"/>
      <c r="N52" s="189"/>
      <c r="O52" s="190"/>
      <c r="P52" s="191"/>
      <c r="Q52" s="192"/>
      <c r="R52" s="193"/>
      <c r="S52" s="194"/>
      <c r="T52" s="195"/>
      <c r="U52" s="196"/>
      <c r="V52" s="197"/>
      <c r="W52" s="166"/>
      <c r="X52" s="167"/>
      <c r="Y52" s="167"/>
      <c r="Z52" s="167"/>
      <c r="AA52" s="167"/>
      <c r="AB52" s="167"/>
      <c r="AC52" s="209"/>
      <c r="AD52" s="210"/>
      <c r="AE52" s="210"/>
      <c r="AF52" s="210"/>
      <c r="AG52" s="210"/>
      <c r="AH52" s="210"/>
      <c r="AI52" s="210"/>
      <c r="AJ52" s="210"/>
      <c r="AK52" s="210"/>
      <c r="AL52" s="210"/>
      <c r="AM52" s="211"/>
      <c r="AN52" s="206"/>
      <c r="AO52" s="207"/>
      <c r="AP52" s="207"/>
      <c r="AQ52" s="207"/>
      <c r="AR52" s="207"/>
      <c r="AS52" s="207"/>
      <c r="AT52" s="207"/>
      <c r="AU52" s="207"/>
      <c r="AV52" s="207"/>
      <c r="AW52" s="207"/>
      <c r="AX52" s="207"/>
      <c r="AY52" s="207"/>
      <c r="AZ52" s="207"/>
      <c r="BA52" s="207"/>
      <c r="BB52" s="207"/>
      <c r="BC52" s="207"/>
      <c r="BD52" s="207"/>
      <c r="BE52" s="207"/>
      <c r="BF52" s="207"/>
      <c r="BG52" s="207"/>
      <c r="BH52" s="207"/>
      <c r="BI52" s="207"/>
      <c r="BJ52" s="207"/>
      <c r="BK52" s="207"/>
      <c r="BL52" s="207"/>
      <c r="BM52" s="207"/>
      <c r="BN52" s="207"/>
      <c r="BO52" s="207"/>
      <c r="BP52" s="207"/>
      <c r="BQ52" s="207"/>
      <c r="BR52" s="207"/>
      <c r="BS52" s="207"/>
      <c r="BT52" s="207"/>
      <c r="BU52" s="207"/>
      <c r="BV52" s="207"/>
      <c r="BW52" s="207"/>
      <c r="BX52" s="207"/>
      <c r="BY52" s="207"/>
      <c r="BZ52" s="208"/>
    </row>
    <row r="53" spans="1:78" s="45" customFormat="1" ht="12">
      <c r="A53" s="201">
        <v>6</v>
      </c>
      <c r="B53" s="202"/>
      <c r="C53" s="161"/>
      <c r="D53" s="169"/>
      <c r="E53" s="169"/>
      <c r="F53" s="169"/>
      <c r="G53" s="169"/>
      <c r="H53" s="162"/>
      <c r="I53" s="192"/>
      <c r="J53" s="193"/>
      <c r="K53" s="193"/>
      <c r="L53" s="193"/>
      <c r="M53" s="194"/>
      <c r="N53" s="189"/>
      <c r="O53" s="190"/>
      <c r="P53" s="191"/>
      <c r="Q53" s="192"/>
      <c r="R53" s="193"/>
      <c r="S53" s="194"/>
      <c r="T53" s="195"/>
      <c r="U53" s="196"/>
      <c r="V53" s="197"/>
      <c r="W53" s="166"/>
      <c r="X53" s="167"/>
      <c r="Y53" s="167"/>
      <c r="Z53" s="167"/>
      <c r="AA53" s="167"/>
      <c r="AB53" s="167"/>
      <c r="AC53" s="170"/>
      <c r="AD53" s="186"/>
      <c r="AE53" s="186"/>
      <c r="AF53" s="186"/>
      <c r="AG53" s="186"/>
      <c r="AH53" s="186"/>
      <c r="AI53" s="186"/>
      <c r="AJ53" s="186"/>
      <c r="AK53" s="186"/>
      <c r="AL53" s="186"/>
      <c r="AM53" s="187"/>
      <c r="AN53" s="206"/>
      <c r="AO53" s="207"/>
      <c r="AP53" s="207"/>
      <c r="AQ53" s="207"/>
      <c r="AR53" s="207"/>
      <c r="AS53" s="207"/>
      <c r="AT53" s="207"/>
      <c r="AU53" s="207"/>
      <c r="AV53" s="207"/>
      <c r="AW53" s="207"/>
      <c r="AX53" s="207"/>
      <c r="AY53" s="207"/>
      <c r="AZ53" s="207"/>
      <c r="BA53" s="207"/>
      <c r="BB53" s="207"/>
      <c r="BC53" s="207"/>
      <c r="BD53" s="207"/>
      <c r="BE53" s="207"/>
      <c r="BF53" s="207"/>
      <c r="BG53" s="207"/>
      <c r="BH53" s="207"/>
      <c r="BI53" s="207"/>
      <c r="BJ53" s="207"/>
      <c r="BK53" s="207"/>
      <c r="BL53" s="207"/>
      <c r="BM53" s="207"/>
      <c r="BN53" s="207"/>
      <c r="BO53" s="207"/>
      <c r="BP53" s="207"/>
      <c r="BQ53" s="207"/>
      <c r="BR53" s="207"/>
      <c r="BS53" s="207"/>
      <c r="BT53" s="207"/>
      <c r="BU53" s="207"/>
      <c r="BV53" s="207"/>
      <c r="BW53" s="207"/>
      <c r="BX53" s="207"/>
      <c r="BY53" s="207"/>
      <c r="BZ53" s="208"/>
    </row>
    <row r="54" spans="1:78" s="45" customFormat="1" ht="12">
      <c r="A54" s="201">
        <v>7</v>
      </c>
      <c r="B54" s="202"/>
      <c r="C54" s="161"/>
      <c r="D54" s="169"/>
      <c r="E54" s="169"/>
      <c r="F54" s="169"/>
      <c r="G54" s="169"/>
      <c r="H54" s="162"/>
      <c r="I54" s="192"/>
      <c r="J54" s="193"/>
      <c r="K54" s="193"/>
      <c r="L54" s="193"/>
      <c r="M54" s="194"/>
      <c r="N54" s="189"/>
      <c r="O54" s="190"/>
      <c r="P54" s="191"/>
      <c r="Q54" s="192"/>
      <c r="R54" s="193"/>
      <c r="S54" s="194"/>
      <c r="T54" s="195"/>
      <c r="U54" s="196"/>
      <c r="V54" s="197"/>
      <c r="W54" s="166"/>
      <c r="X54" s="167"/>
      <c r="Y54" s="167"/>
      <c r="Z54" s="167"/>
      <c r="AA54" s="167"/>
      <c r="AB54" s="167"/>
      <c r="AC54" s="209"/>
      <c r="AD54" s="210"/>
      <c r="AE54" s="210"/>
      <c r="AF54" s="210"/>
      <c r="AG54" s="210"/>
      <c r="AH54" s="210"/>
      <c r="AI54" s="210"/>
      <c r="AJ54" s="210"/>
      <c r="AK54" s="210"/>
      <c r="AL54" s="210"/>
      <c r="AM54" s="211"/>
      <c r="AN54" s="206"/>
      <c r="AO54" s="207"/>
      <c r="AP54" s="207"/>
      <c r="AQ54" s="207"/>
      <c r="AR54" s="207"/>
      <c r="AS54" s="207"/>
      <c r="AT54" s="207"/>
      <c r="AU54" s="207"/>
      <c r="AV54" s="207"/>
      <c r="AW54" s="207"/>
      <c r="AX54" s="207"/>
      <c r="AY54" s="207"/>
      <c r="AZ54" s="207"/>
      <c r="BA54" s="207"/>
      <c r="BB54" s="207"/>
      <c r="BC54" s="207"/>
      <c r="BD54" s="207"/>
      <c r="BE54" s="207"/>
      <c r="BF54" s="207"/>
      <c r="BG54" s="207"/>
      <c r="BH54" s="207"/>
      <c r="BI54" s="207"/>
      <c r="BJ54" s="207"/>
      <c r="BK54" s="207"/>
      <c r="BL54" s="207"/>
      <c r="BM54" s="207"/>
      <c r="BN54" s="207"/>
      <c r="BO54" s="207"/>
      <c r="BP54" s="207"/>
      <c r="BQ54" s="207"/>
      <c r="BR54" s="207"/>
      <c r="BS54" s="207"/>
      <c r="BT54" s="207"/>
      <c r="BU54" s="207"/>
      <c r="BV54" s="207"/>
      <c r="BW54" s="207"/>
      <c r="BX54" s="207"/>
      <c r="BY54" s="207"/>
      <c r="BZ54" s="208"/>
    </row>
    <row r="55" spans="1:78" s="45" customFormat="1" ht="12">
      <c r="A55" s="201">
        <v>8</v>
      </c>
      <c r="B55" s="202"/>
      <c r="C55" s="161"/>
      <c r="D55" s="169"/>
      <c r="E55" s="169"/>
      <c r="F55" s="169"/>
      <c r="G55" s="169"/>
      <c r="H55" s="162"/>
      <c r="I55" s="192"/>
      <c r="J55" s="193"/>
      <c r="K55" s="193"/>
      <c r="L55" s="193"/>
      <c r="M55" s="194"/>
      <c r="N55" s="189"/>
      <c r="O55" s="190"/>
      <c r="P55" s="191"/>
      <c r="Q55" s="192"/>
      <c r="R55" s="193"/>
      <c r="S55" s="194"/>
      <c r="T55" s="195"/>
      <c r="U55" s="196"/>
      <c r="V55" s="197"/>
      <c r="W55" s="166"/>
      <c r="X55" s="167"/>
      <c r="Y55" s="167"/>
      <c r="Z55" s="167"/>
      <c r="AA55" s="167"/>
      <c r="AB55" s="167"/>
      <c r="AC55" s="209"/>
      <c r="AD55" s="210"/>
      <c r="AE55" s="210"/>
      <c r="AF55" s="210"/>
      <c r="AG55" s="210"/>
      <c r="AH55" s="210"/>
      <c r="AI55" s="210"/>
      <c r="AJ55" s="210"/>
      <c r="AK55" s="210"/>
      <c r="AL55" s="210"/>
      <c r="AM55" s="211"/>
      <c r="AN55" s="206"/>
      <c r="AO55" s="207"/>
      <c r="AP55" s="207"/>
      <c r="AQ55" s="207"/>
      <c r="AR55" s="207"/>
      <c r="AS55" s="207"/>
      <c r="AT55" s="207"/>
      <c r="AU55" s="207"/>
      <c r="AV55" s="207"/>
      <c r="AW55" s="207"/>
      <c r="AX55" s="207"/>
      <c r="AY55" s="207"/>
      <c r="AZ55" s="207"/>
      <c r="BA55" s="207"/>
      <c r="BB55" s="207"/>
      <c r="BC55" s="207"/>
      <c r="BD55" s="207"/>
      <c r="BE55" s="207"/>
      <c r="BF55" s="207"/>
      <c r="BG55" s="207"/>
      <c r="BH55" s="207"/>
      <c r="BI55" s="207"/>
      <c r="BJ55" s="207"/>
      <c r="BK55" s="207"/>
      <c r="BL55" s="207"/>
      <c r="BM55" s="207"/>
      <c r="BN55" s="207"/>
      <c r="BO55" s="207"/>
      <c r="BP55" s="207"/>
      <c r="BQ55" s="207"/>
      <c r="BR55" s="207"/>
      <c r="BS55" s="207"/>
      <c r="BT55" s="207"/>
      <c r="BU55" s="207"/>
      <c r="BV55" s="207"/>
      <c r="BW55" s="207"/>
      <c r="BX55" s="207"/>
      <c r="BY55" s="207"/>
      <c r="BZ55" s="208"/>
    </row>
    <row r="56" spans="1:78" ht="12">
      <c r="A56" s="201">
        <v>9</v>
      </c>
      <c r="B56" s="202"/>
      <c r="C56" s="161"/>
      <c r="D56" s="169"/>
      <c r="E56" s="169"/>
      <c r="F56" s="169"/>
      <c r="G56" s="169"/>
      <c r="H56" s="162"/>
      <c r="I56" s="192"/>
      <c r="J56" s="193"/>
      <c r="K56" s="193"/>
      <c r="L56" s="193"/>
      <c r="M56" s="194"/>
      <c r="N56" s="189"/>
      <c r="O56" s="190"/>
      <c r="P56" s="191"/>
      <c r="Q56" s="192"/>
      <c r="R56" s="193"/>
      <c r="S56" s="194"/>
      <c r="T56" s="195"/>
      <c r="U56" s="196"/>
      <c r="V56" s="197"/>
      <c r="W56" s="166"/>
      <c r="X56" s="167"/>
      <c r="Y56" s="167"/>
      <c r="Z56" s="167"/>
      <c r="AA56" s="167"/>
      <c r="AB56" s="167"/>
      <c r="AC56" s="170"/>
      <c r="AD56" s="186"/>
      <c r="AE56" s="186"/>
      <c r="AF56" s="186"/>
      <c r="AG56" s="186"/>
      <c r="AH56" s="186"/>
      <c r="AI56" s="186"/>
      <c r="AJ56" s="186"/>
      <c r="AK56" s="186"/>
      <c r="AL56" s="186"/>
      <c r="AM56" s="187"/>
      <c r="AN56" s="206"/>
      <c r="AO56" s="207"/>
      <c r="AP56" s="207"/>
      <c r="AQ56" s="207"/>
      <c r="AR56" s="207"/>
      <c r="AS56" s="207"/>
      <c r="AT56" s="207"/>
      <c r="AU56" s="207"/>
      <c r="AV56" s="207"/>
      <c r="AW56" s="207"/>
      <c r="AX56" s="207"/>
      <c r="AY56" s="207"/>
      <c r="AZ56" s="207"/>
      <c r="BA56" s="207"/>
      <c r="BB56" s="207"/>
      <c r="BC56" s="207"/>
      <c r="BD56" s="207"/>
      <c r="BE56" s="207"/>
      <c r="BF56" s="207"/>
      <c r="BG56" s="207"/>
      <c r="BH56" s="207"/>
      <c r="BI56" s="207"/>
      <c r="BJ56" s="207"/>
      <c r="BK56" s="207"/>
      <c r="BL56" s="207"/>
      <c r="BM56" s="207"/>
      <c r="BN56" s="207"/>
      <c r="BO56" s="207"/>
      <c r="BP56" s="207"/>
      <c r="BQ56" s="207"/>
      <c r="BR56" s="207"/>
      <c r="BS56" s="207"/>
      <c r="BT56" s="207"/>
      <c r="BU56" s="207"/>
      <c r="BV56" s="207"/>
      <c r="BW56" s="207"/>
      <c r="BX56" s="207"/>
      <c r="BY56" s="207"/>
      <c r="BZ56" s="208"/>
    </row>
    <row r="57" spans="1:78" s="45" customFormat="1" ht="12">
      <c r="A57" s="201">
        <v>10</v>
      </c>
      <c r="B57" s="202"/>
      <c r="C57" s="161"/>
      <c r="D57" s="169"/>
      <c r="E57" s="169"/>
      <c r="F57" s="169"/>
      <c r="G57" s="169"/>
      <c r="H57" s="162"/>
      <c r="I57" s="192"/>
      <c r="J57" s="193"/>
      <c r="K57" s="193"/>
      <c r="L57" s="193"/>
      <c r="M57" s="194"/>
      <c r="N57" s="189"/>
      <c r="O57" s="190"/>
      <c r="P57" s="191"/>
      <c r="Q57" s="192"/>
      <c r="R57" s="193"/>
      <c r="S57" s="194"/>
      <c r="T57" s="195"/>
      <c r="U57" s="196"/>
      <c r="V57" s="197"/>
      <c r="W57" s="166"/>
      <c r="X57" s="167"/>
      <c r="Y57" s="167"/>
      <c r="Z57" s="167"/>
      <c r="AA57" s="167"/>
      <c r="AB57" s="167"/>
      <c r="AC57" s="209"/>
      <c r="AD57" s="210"/>
      <c r="AE57" s="210"/>
      <c r="AF57" s="210"/>
      <c r="AG57" s="210"/>
      <c r="AH57" s="210"/>
      <c r="AI57" s="210"/>
      <c r="AJ57" s="210"/>
      <c r="AK57" s="210"/>
      <c r="AL57" s="210"/>
      <c r="AM57" s="211"/>
      <c r="AN57" s="206"/>
      <c r="AO57" s="207"/>
      <c r="AP57" s="207"/>
      <c r="AQ57" s="207"/>
      <c r="AR57" s="207"/>
      <c r="AS57" s="207"/>
      <c r="AT57" s="207"/>
      <c r="AU57" s="207"/>
      <c r="AV57" s="207"/>
      <c r="AW57" s="207"/>
      <c r="AX57" s="207"/>
      <c r="AY57" s="207"/>
      <c r="AZ57" s="207"/>
      <c r="BA57" s="207"/>
      <c r="BB57" s="207"/>
      <c r="BC57" s="207"/>
      <c r="BD57" s="207"/>
      <c r="BE57" s="207"/>
      <c r="BF57" s="207"/>
      <c r="BG57" s="207"/>
      <c r="BH57" s="207"/>
      <c r="BI57" s="207"/>
      <c r="BJ57" s="207"/>
      <c r="BK57" s="207"/>
      <c r="BL57" s="207"/>
      <c r="BM57" s="207"/>
      <c r="BN57" s="207"/>
      <c r="BO57" s="207"/>
      <c r="BP57" s="207"/>
      <c r="BQ57" s="207"/>
      <c r="BR57" s="207"/>
      <c r="BS57" s="207"/>
      <c r="BT57" s="207"/>
      <c r="BU57" s="207"/>
      <c r="BV57" s="207"/>
      <c r="BW57" s="207"/>
      <c r="BX57" s="207"/>
      <c r="BY57" s="207"/>
      <c r="BZ57" s="208"/>
    </row>
    <row r="58" spans="1:78" ht="12">
      <c r="A58" s="201">
        <v>11</v>
      </c>
      <c r="B58" s="202"/>
      <c r="C58" s="161"/>
      <c r="D58" s="169"/>
      <c r="E58" s="169"/>
      <c r="F58" s="169"/>
      <c r="G58" s="169"/>
      <c r="H58" s="162"/>
      <c r="I58" s="192"/>
      <c r="J58" s="193"/>
      <c r="K58" s="193"/>
      <c r="L58" s="193"/>
      <c r="M58" s="194"/>
      <c r="N58" s="189"/>
      <c r="O58" s="190"/>
      <c r="P58" s="191"/>
      <c r="Q58" s="192"/>
      <c r="R58" s="193"/>
      <c r="S58" s="194"/>
      <c r="T58" s="195"/>
      <c r="U58" s="196"/>
      <c r="V58" s="197"/>
      <c r="W58" s="166"/>
      <c r="X58" s="167"/>
      <c r="Y58" s="167"/>
      <c r="Z58" s="167"/>
      <c r="AA58" s="167"/>
      <c r="AB58" s="167"/>
      <c r="AC58" s="170"/>
      <c r="AD58" s="186"/>
      <c r="AE58" s="186"/>
      <c r="AF58" s="186"/>
      <c r="AG58" s="186"/>
      <c r="AH58" s="186"/>
      <c r="AI58" s="186"/>
      <c r="AJ58" s="186"/>
      <c r="AK58" s="186"/>
      <c r="AL58" s="186"/>
      <c r="AM58" s="187"/>
      <c r="AN58" s="206"/>
      <c r="AO58" s="207"/>
      <c r="AP58" s="207"/>
      <c r="AQ58" s="207"/>
      <c r="AR58" s="207"/>
      <c r="AS58" s="207"/>
      <c r="AT58" s="207"/>
      <c r="AU58" s="207"/>
      <c r="AV58" s="207"/>
      <c r="AW58" s="207"/>
      <c r="AX58" s="207"/>
      <c r="AY58" s="207"/>
      <c r="AZ58" s="207"/>
      <c r="BA58" s="207"/>
      <c r="BB58" s="207"/>
      <c r="BC58" s="207"/>
      <c r="BD58" s="207"/>
      <c r="BE58" s="207"/>
      <c r="BF58" s="207"/>
      <c r="BG58" s="207"/>
      <c r="BH58" s="207"/>
      <c r="BI58" s="207"/>
      <c r="BJ58" s="207"/>
      <c r="BK58" s="207"/>
      <c r="BL58" s="207"/>
      <c r="BM58" s="207"/>
      <c r="BN58" s="207"/>
      <c r="BO58" s="207"/>
      <c r="BP58" s="207"/>
      <c r="BQ58" s="207"/>
      <c r="BR58" s="207"/>
      <c r="BS58" s="207"/>
      <c r="BT58" s="207"/>
      <c r="BU58" s="207"/>
      <c r="BV58" s="207"/>
      <c r="BW58" s="207"/>
      <c r="BX58" s="207"/>
      <c r="BY58" s="207"/>
      <c r="BZ58" s="208"/>
    </row>
    <row r="59" spans="1:78" ht="12">
      <c r="A59" s="201">
        <v>12</v>
      </c>
      <c r="B59" s="202"/>
      <c r="C59" s="161"/>
      <c r="D59" s="169"/>
      <c r="E59" s="169"/>
      <c r="F59" s="169"/>
      <c r="G59" s="169"/>
      <c r="H59" s="162"/>
      <c r="I59" s="192"/>
      <c r="J59" s="193"/>
      <c r="K59" s="193"/>
      <c r="L59" s="193"/>
      <c r="M59" s="194"/>
      <c r="N59" s="189"/>
      <c r="O59" s="190"/>
      <c r="P59" s="191"/>
      <c r="Q59" s="192"/>
      <c r="R59" s="193"/>
      <c r="S59" s="194"/>
      <c r="T59" s="195"/>
      <c r="U59" s="196"/>
      <c r="V59" s="197"/>
      <c r="W59" s="166"/>
      <c r="X59" s="167"/>
      <c r="Y59" s="167"/>
      <c r="Z59" s="167"/>
      <c r="AA59" s="167"/>
      <c r="AB59" s="167"/>
      <c r="AC59" s="170"/>
      <c r="AD59" s="186"/>
      <c r="AE59" s="186"/>
      <c r="AF59" s="186"/>
      <c r="AG59" s="186"/>
      <c r="AH59" s="186"/>
      <c r="AI59" s="186"/>
      <c r="AJ59" s="186"/>
      <c r="AK59" s="186"/>
      <c r="AL59" s="186"/>
      <c r="AM59" s="187"/>
      <c r="AN59" s="206"/>
      <c r="AO59" s="207"/>
      <c r="AP59" s="207"/>
      <c r="AQ59" s="207"/>
      <c r="AR59" s="207"/>
      <c r="AS59" s="207"/>
      <c r="AT59" s="207"/>
      <c r="AU59" s="207"/>
      <c r="AV59" s="207"/>
      <c r="AW59" s="207"/>
      <c r="AX59" s="207"/>
      <c r="AY59" s="207"/>
      <c r="AZ59" s="207"/>
      <c r="BA59" s="207"/>
      <c r="BB59" s="207"/>
      <c r="BC59" s="207"/>
      <c r="BD59" s="207"/>
      <c r="BE59" s="207"/>
      <c r="BF59" s="207"/>
      <c r="BG59" s="207"/>
      <c r="BH59" s="207"/>
      <c r="BI59" s="207"/>
      <c r="BJ59" s="207"/>
      <c r="BK59" s="207"/>
      <c r="BL59" s="207"/>
      <c r="BM59" s="207"/>
      <c r="BN59" s="207"/>
      <c r="BO59" s="207"/>
      <c r="BP59" s="207"/>
      <c r="BQ59" s="207"/>
      <c r="BR59" s="207"/>
      <c r="BS59" s="207"/>
      <c r="BT59" s="207"/>
      <c r="BU59" s="207"/>
      <c r="BV59" s="207"/>
      <c r="BW59" s="207"/>
      <c r="BX59" s="207"/>
      <c r="BY59" s="207"/>
      <c r="BZ59" s="208"/>
    </row>
    <row r="60" spans="1:78" ht="12">
      <c r="A60" s="201">
        <v>13</v>
      </c>
      <c r="B60" s="202"/>
      <c r="C60" s="161"/>
      <c r="D60" s="169"/>
      <c r="E60" s="169"/>
      <c r="F60" s="169"/>
      <c r="G60" s="169"/>
      <c r="H60" s="162"/>
      <c r="I60" s="192"/>
      <c r="J60" s="193"/>
      <c r="K60" s="193"/>
      <c r="L60" s="193"/>
      <c r="M60" s="194"/>
      <c r="N60" s="189"/>
      <c r="O60" s="190"/>
      <c r="P60" s="191"/>
      <c r="Q60" s="192"/>
      <c r="R60" s="193"/>
      <c r="S60" s="194"/>
      <c r="T60" s="195"/>
      <c r="U60" s="196"/>
      <c r="V60" s="197"/>
      <c r="W60" s="166"/>
      <c r="X60" s="167"/>
      <c r="Y60" s="167"/>
      <c r="Z60" s="167"/>
      <c r="AA60" s="167"/>
      <c r="AB60" s="167"/>
      <c r="AC60" s="170"/>
      <c r="AD60" s="186"/>
      <c r="AE60" s="186"/>
      <c r="AF60" s="186"/>
      <c r="AG60" s="186"/>
      <c r="AH60" s="186"/>
      <c r="AI60" s="186"/>
      <c r="AJ60" s="186"/>
      <c r="AK60" s="186"/>
      <c r="AL60" s="186"/>
      <c r="AM60" s="187"/>
      <c r="AN60" s="206"/>
      <c r="AO60" s="207"/>
      <c r="AP60" s="207"/>
      <c r="AQ60" s="207"/>
      <c r="AR60" s="207"/>
      <c r="AS60" s="207"/>
      <c r="AT60" s="207"/>
      <c r="AU60" s="207"/>
      <c r="AV60" s="207"/>
      <c r="AW60" s="207"/>
      <c r="AX60" s="207"/>
      <c r="AY60" s="207"/>
      <c r="AZ60" s="207"/>
      <c r="BA60" s="207"/>
      <c r="BB60" s="207"/>
      <c r="BC60" s="207"/>
      <c r="BD60" s="207"/>
      <c r="BE60" s="207"/>
      <c r="BF60" s="207"/>
      <c r="BG60" s="207"/>
      <c r="BH60" s="207"/>
      <c r="BI60" s="207"/>
      <c r="BJ60" s="207"/>
      <c r="BK60" s="207"/>
      <c r="BL60" s="207"/>
      <c r="BM60" s="207"/>
      <c r="BN60" s="207"/>
      <c r="BO60" s="207"/>
      <c r="BP60" s="207"/>
      <c r="BQ60" s="207"/>
      <c r="BR60" s="207"/>
      <c r="BS60" s="207"/>
      <c r="BT60" s="207"/>
      <c r="BU60" s="207"/>
      <c r="BV60" s="207"/>
      <c r="BW60" s="207"/>
      <c r="BX60" s="207"/>
      <c r="BY60" s="207"/>
      <c r="BZ60" s="208"/>
    </row>
    <row r="61" spans="1:78" ht="12">
      <c r="A61" s="161"/>
      <c r="B61" s="162"/>
      <c r="C61" s="161"/>
      <c r="D61" s="169"/>
      <c r="E61" s="169"/>
      <c r="F61" s="169"/>
      <c r="G61" s="169"/>
      <c r="H61" s="162"/>
      <c r="I61" s="192"/>
      <c r="J61" s="193"/>
      <c r="K61" s="193"/>
      <c r="L61" s="193"/>
      <c r="M61" s="194"/>
      <c r="N61" s="189"/>
      <c r="O61" s="190"/>
      <c r="P61" s="191"/>
      <c r="Q61" s="192"/>
      <c r="R61" s="193"/>
      <c r="S61" s="194"/>
      <c r="T61" s="195"/>
      <c r="U61" s="196"/>
      <c r="V61" s="197"/>
      <c r="W61" s="166"/>
      <c r="X61" s="167"/>
      <c r="Y61" s="167"/>
      <c r="Z61" s="167"/>
      <c r="AA61" s="167"/>
      <c r="AB61" s="167"/>
      <c r="AC61" s="170"/>
      <c r="AD61" s="186"/>
      <c r="AE61" s="186"/>
      <c r="AF61" s="186"/>
      <c r="AG61" s="186"/>
      <c r="AH61" s="186"/>
      <c r="AI61" s="186"/>
      <c r="AJ61" s="186"/>
      <c r="AK61" s="186"/>
      <c r="AL61" s="186"/>
      <c r="AM61" s="187"/>
      <c r="AN61" s="188"/>
      <c r="AO61" s="188"/>
      <c r="AP61" s="188"/>
      <c r="AQ61" s="188"/>
      <c r="AR61" s="188"/>
      <c r="AS61" s="188"/>
      <c r="AT61" s="188"/>
      <c r="AU61" s="188"/>
      <c r="AV61" s="188"/>
      <c r="AW61" s="188"/>
      <c r="AX61" s="188"/>
      <c r="AY61" s="188"/>
      <c r="AZ61" s="188"/>
      <c r="BA61" s="188"/>
      <c r="BB61" s="188"/>
      <c r="BC61" s="188"/>
      <c r="BD61" s="188"/>
      <c r="BE61" s="188"/>
      <c r="BF61" s="188"/>
      <c r="BG61" s="188"/>
      <c r="BH61" s="188"/>
      <c r="BI61" s="188"/>
      <c r="BJ61" s="188"/>
      <c r="BK61" s="188"/>
      <c r="BL61" s="188"/>
      <c r="BM61" s="188"/>
      <c r="BN61" s="188"/>
      <c r="BO61" s="188"/>
      <c r="BP61" s="188"/>
      <c r="BQ61" s="188"/>
      <c r="BR61" s="188"/>
      <c r="BS61" s="188"/>
      <c r="BT61" s="188"/>
      <c r="BU61" s="188"/>
      <c r="BV61" s="188"/>
      <c r="BW61" s="188"/>
      <c r="BX61" s="188"/>
      <c r="BY61" s="188"/>
      <c r="BZ61" s="188"/>
    </row>
    <row r="62" spans="1:78" s="38" customFormat="1" ht="12">
      <c r="A62" s="198" t="s">
        <v>172</v>
      </c>
      <c r="B62" s="199"/>
      <c r="C62" s="199"/>
      <c r="D62" s="199"/>
      <c r="E62" s="199"/>
      <c r="F62" s="199"/>
      <c r="G62" s="199"/>
      <c r="H62" s="199"/>
      <c r="I62" s="199"/>
      <c r="J62" s="199"/>
      <c r="K62" s="199"/>
      <c r="L62" s="199"/>
      <c r="M62" s="199"/>
      <c r="N62" s="199"/>
      <c r="O62" s="199"/>
      <c r="P62" s="199"/>
      <c r="Q62" s="199"/>
      <c r="R62" s="199"/>
      <c r="S62" s="199"/>
      <c r="T62" s="199"/>
      <c r="U62" s="199"/>
      <c r="V62" s="199"/>
      <c r="W62" s="199"/>
      <c r="X62" s="199"/>
      <c r="Y62" s="199"/>
      <c r="Z62" s="199"/>
      <c r="AA62" s="199"/>
      <c r="AB62" s="199"/>
      <c r="AC62" s="199"/>
      <c r="AD62" s="199"/>
      <c r="AE62" s="199"/>
      <c r="AF62" s="199"/>
      <c r="AG62" s="199"/>
      <c r="AH62" s="199"/>
      <c r="AI62" s="199"/>
      <c r="AJ62" s="199"/>
      <c r="AK62" s="199"/>
      <c r="AL62" s="199"/>
      <c r="AM62" s="199"/>
      <c r="AN62" s="199"/>
      <c r="AO62" s="199"/>
      <c r="AP62" s="199"/>
      <c r="AQ62" s="199"/>
      <c r="AR62" s="199"/>
      <c r="AS62" s="199"/>
      <c r="AT62" s="199"/>
      <c r="AU62" s="199"/>
      <c r="AV62" s="199"/>
      <c r="AW62" s="199"/>
      <c r="AX62" s="199"/>
      <c r="AY62" s="199"/>
      <c r="AZ62" s="199"/>
      <c r="BA62" s="199"/>
      <c r="BB62" s="199"/>
      <c r="BC62" s="199"/>
      <c r="BD62" s="199"/>
      <c r="BE62" s="199"/>
      <c r="BF62" s="199"/>
      <c r="BG62" s="199"/>
      <c r="BH62" s="199"/>
      <c r="BI62" s="199"/>
      <c r="BJ62" s="199"/>
      <c r="BK62" s="199"/>
      <c r="BL62" s="199"/>
      <c r="BM62" s="199"/>
      <c r="BN62" s="199"/>
      <c r="BO62" s="199"/>
      <c r="BP62" s="199"/>
      <c r="BQ62" s="199"/>
      <c r="BR62" s="199"/>
      <c r="BS62" s="199"/>
      <c r="BT62" s="199"/>
      <c r="BU62" s="199"/>
      <c r="BV62" s="199"/>
      <c r="BW62" s="199"/>
      <c r="BX62" s="199"/>
      <c r="BY62" s="199"/>
      <c r="BZ62" s="200"/>
    </row>
    <row r="63" spans="1:78" s="38" customFormat="1" ht="12">
      <c r="A63" s="46"/>
      <c r="B63" s="47"/>
      <c r="C63" s="171" t="s">
        <v>73</v>
      </c>
      <c r="D63" s="172"/>
      <c r="E63" s="172"/>
      <c r="F63" s="172"/>
      <c r="G63" s="172"/>
      <c r="H63" s="173"/>
      <c r="I63" s="177" t="s">
        <v>231</v>
      </c>
      <c r="J63" s="178"/>
      <c r="K63" s="178"/>
      <c r="L63" s="178"/>
      <c r="M63" s="179"/>
      <c r="N63" s="180" t="s">
        <v>162</v>
      </c>
      <c r="O63" s="181"/>
      <c r="P63" s="181"/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181"/>
      <c r="AC63" s="181"/>
      <c r="AD63" s="181"/>
      <c r="AE63" s="181"/>
      <c r="AF63" s="181"/>
      <c r="AG63" s="181"/>
      <c r="AH63" s="181"/>
      <c r="AI63" s="181"/>
      <c r="AJ63" s="181"/>
      <c r="AK63" s="181"/>
      <c r="AL63" s="181"/>
      <c r="AM63" s="181"/>
      <c r="AN63" s="181"/>
      <c r="AO63" s="181"/>
      <c r="AP63" s="181"/>
      <c r="AQ63" s="181"/>
      <c r="AR63" s="181"/>
      <c r="AS63" s="181"/>
      <c r="AT63" s="181"/>
      <c r="AU63" s="181"/>
      <c r="AV63" s="181"/>
      <c r="AW63" s="181"/>
      <c r="AX63" s="181"/>
      <c r="AY63" s="181"/>
      <c r="AZ63" s="181"/>
      <c r="BA63" s="181"/>
      <c r="BB63" s="181"/>
      <c r="BC63" s="181"/>
      <c r="BD63" s="181"/>
      <c r="BE63" s="181"/>
      <c r="BF63" s="181"/>
      <c r="BG63" s="181"/>
      <c r="BH63" s="181"/>
      <c r="BI63" s="181"/>
      <c r="BJ63" s="181"/>
      <c r="BK63" s="181"/>
      <c r="BL63" s="181"/>
      <c r="BM63" s="181"/>
      <c r="BN63" s="181"/>
      <c r="BO63" s="181"/>
      <c r="BP63" s="181"/>
      <c r="BQ63" s="181"/>
      <c r="BR63" s="181"/>
      <c r="BS63" s="181"/>
      <c r="BT63" s="181"/>
      <c r="BU63" s="181"/>
      <c r="BV63" s="181"/>
      <c r="BW63" s="181"/>
      <c r="BX63" s="181"/>
      <c r="BY63" s="181"/>
      <c r="BZ63" s="182"/>
    </row>
    <row r="64" spans="1:78" s="38" customFormat="1" ht="12">
      <c r="A64" s="112" t="s">
        <v>233</v>
      </c>
      <c r="B64" s="113"/>
      <c r="C64" s="174"/>
      <c r="D64" s="175"/>
      <c r="E64" s="175"/>
      <c r="F64" s="175"/>
      <c r="G64" s="175"/>
      <c r="H64" s="176"/>
      <c r="I64" s="174" t="s">
        <v>234</v>
      </c>
      <c r="J64" s="175"/>
      <c r="K64" s="175"/>
      <c r="L64" s="175"/>
      <c r="M64" s="176"/>
      <c r="N64" s="183"/>
      <c r="O64" s="184"/>
      <c r="P64" s="184"/>
      <c r="Q64" s="184"/>
      <c r="R64" s="184"/>
      <c r="S64" s="184"/>
      <c r="T64" s="184"/>
      <c r="U64" s="184"/>
      <c r="V64" s="184"/>
      <c r="W64" s="184"/>
      <c r="X64" s="184"/>
      <c r="Y64" s="184"/>
      <c r="Z64" s="184"/>
      <c r="AA64" s="184"/>
      <c r="AB64" s="184"/>
      <c r="AC64" s="184"/>
      <c r="AD64" s="184"/>
      <c r="AE64" s="184"/>
      <c r="AF64" s="184"/>
      <c r="AG64" s="184"/>
      <c r="AH64" s="184"/>
      <c r="AI64" s="184"/>
      <c r="AJ64" s="184"/>
      <c r="AK64" s="184"/>
      <c r="AL64" s="184"/>
      <c r="AM64" s="184"/>
      <c r="AN64" s="184"/>
      <c r="AO64" s="184"/>
      <c r="AP64" s="184"/>
      <c r="AQ64" s="184"/>
      <c r="AR64" s="184"/>
      <c r="AS64" s="184"/>
      <c r="AT64" s="184"/>
      <c r="AU64" s="184"/>
      <c r="AV64" s="184"/>
      <c r="AW64" s="184"/>
      <c r="AX64" s="184"/>
      <c r="AY64" s="184"/>
      <c r="AZ64" s="184"/>
      <c r="BA64" s="184"/>
      <c r="BB64" s="184"/>
      <c r="BC64" s="184"/>
      <c r="BD64" s="184"/>
      <c r="BE64" s="184"/>
      <c r="BF64" s="184"/>
      <c r="BG64" s="184"/>
      <c r="BH64" s="184"/>
      <c r="BI64" s="184"/>
      <c r="BJ64" s="184"/>
      <c r="BK64" s="184"/>
      <c r="BL64" s="184"/>
      <c r="BM64" s="184"/>
      <c r="BN64" s="184"/>
      <c r="BO64" s="184"/>
      <c r="BP64" s="184"/>
      <c r="BQ64" s="184"/>
      <c r="BR64" s="184"/>
      <c r="BS64" s="184"/>
      <c r="BT64" s="184"/>
      <c r="BU64" s="184"/>
      <c r="BV64" s="184"/>
      <c r="BW64" s="184"/>
      <c r="BX64" s="184"/>
      <c r="BY64" s="184"/>
      <c r="BZ64" s="185"/>
    </row>
    <row r="65" spans="1:78" s="38" customFormat="1" ht="12">
      <c r="A65" s="161">
        <v>1</v>
      </c>
      <c r="B65" s="162"/>
      <c r="C65" s="161" t="s">
        <v>235</v>
      </c>
      <c r="D65" s="169"/>
      <c r="E65" s="169"/>
      <c r="F65" s="169"/>
      <c r="G65" s="169"/>
      <c r="H65" s="162"/>
      <c r="I65" s="166" t="s">
        <v>48</v>
      </c>
      <c r="J65" s="167"/>
      <c r="K65" s="167"/>
      <c r="L65" s="167"/>
      <c r="M65" s="168"/>
      <c r="N65" s="170" t="s">
        <v>270</v>
      </c>
      <c r="O65" s="169"/>
      <c r="P65" s="169"/>
      <c r="Q65" s="169"/>
      <c r="R65" s="169"/>
      <c r="S65" s="169"/>
      <c r="T65" s="169"/>
      <c r="U65" s="169"/>
      <c r="V65" s="169"/>
      <c r="W65" s="169"/>
      <c r="X65" s="169"/>
      <c r="Y65" s="169"/>
      <c r="Z65" s="169"/>
      <c r="AA65" s="169"/>
      <c r="AB65" s="169"/>
      <c r="AC65" s="169"/>
      <c r="AD65" s="169"/>
      <c r="AE65" s="169"/>
      <c r="AF65" s="169"/>
      <c r="AG65" s="169"/>
      <c r="AH65" s="169"/>
      <c r="AI65" s="169"/>
      <c r="AJ65" s="169"/>
      <c r="AK65" s="169"/>
      <c r="AL65" s="169"/>
      <c r="AM65" s="169"/>
      <c r="AN65" s="169"/>
      <c r="AO65" s="169"/>
      <c r="AP65" s="169"/>
      <c r="AQ65" s="169"/>
      <c r="AR65" s="169"/>
      <c r="AS65" s="169"/>
      <c r="AT65" s="169"/>
      <c r="AU65" s="169"/>
      <c r="AV65" s="169"/>
      <c r="AW65" s="169"/>
      <c r="AX65" s="169"/>
      <c r="AY65" s="169"/>
      <c r="AZ65" s="169"/>
      <c r="BA65" s="169"/>
      <c r="BB65" s="169"/>
      <c r="BC65" s="169"/>
      <c r="BD65" s="169"/>
      <c r="BE65" s="169"/>
      <c r="BF65" s="169"/>
      <c r="BG65" s="169"/>
      <c r="BH65" s="169"/>
      <c r="BI65" s="169"/>
      <c r="BJ65" s="169"/>
      <c r="BK65" s="169"/>
      <c r="BL65" s="169"/>
      <c r="BM65" s="169"/>
      <c r="BN65" s="169"/>
      <c r="BO65" s="169"/>
      <c r="BP65" s="169"/>
      <c r="BQ65" s="169"/>
      <c r="BR65" s="169"/>
      <c r="BS65" s="169"/>
      <c r="BT65" s="169"/>
      <c r="BU65" s="169"/>
      <c r="BV65" s="169"/>
      <c r="BW65" s="169"/>
      <c r="BX65" s="169"/>
      <c r="BY65" s="169"/>
      <c r="BZ65" s="162"/>
    </row>
    <row r="66" spans="1:78" s="38" customFormat="1" ht="12">
      <c r="A66" s="161">
        <v>2</v>
      </c>
      <c r="B66" s="162"/>
      <c r="C66" s="161" t="s">
        <v>236</v>
      </c>
      <c r="D66" s="169"/>
      <c r="E66" s="169"/>
      <c r="F66" s="169"/>
      <c r="G66" s="169"/>
      <c r="H66" s="162"/>
      <c r="I66" s="166" t="s">
        <v>48</v>
      </c>
      <c r="J66" s="167"/>
      <c r="K66" s="167"/>
      <c r="L66" s="167"/>
      <c r="M66" s="168"/>
      <c r="N66" s="161" t="s">
        <v>163</v>
      </c>
      <c r="O66" s="169"/>
      <c r="P66" s="169"/>
      <c r="Q66" s="169"/>
      <c r="R66" s="169"/>
      <c r="S66" s="169"/>
      <c r="T66" s="169"/>
      <c r="U66" s="169"/>
      <c r="V66" s="169"/>
      <c r="W66" s="169"/>
      <c r="X66" s="169"/>
      <c r="Y66" s="169"/>
      <c r="Z66" s="169"/>
      <c r="AA66" s="169"/>
      <c r="AB66" s="169"/>
      <c r="AC66" s="169"/>
      <c r="AD66" s="169"/>
      <c r="AE66" s="169"/>
      <c r="AF66" s="169"/>
      <c r="AG66" s="169"/>
      <c r="AH66" s="169"/>
      <c r="AI66" s="169"/>
      <c r="AJ66" s="169"/>
      <c r="AK66" s="169"/>
      <c r="AL66" s="169"/>
      <c r="AM66" s="169"/>
      <c r="AN66" s="169"/>
      <c r="AO66" s="169"/>
      <c r="AP66" s="169"/>
      <c r="AQ66" s="169"/>
      <c r="AR66" s="169"/>
      <c r="AS66" s="169"/>
      <c r="AT66" s="169"/>
      <c r="AU66" s="169"/>
      <c r="AV66" s="169"/>
      <c r="AW66" s="169"/>
      <c r="AX66" s="169"/>
      <c r="AY66" s="169"/>
      <c r="AZ66" s="169"/>
      <c r="BA66" s="169"/>
      <c r="BB66" s="169"/>
      <c r="BC66" s="169"/>
      <c r="BD66" s="169"/>
      <c r="BE66" s="169"/>
      <c r="BF66" s="169"/>
      <c r="BG66" s="169"/>
      <c r="BH66" s="169"/>
      <c r="BI66" s="169"/>
      <c r="BJ66" s="169"/>
      <c r="BK66" s="169"/>
      <c r="BL66" s="169"/>
      <c r="BM66" s="169"/>
      <c r="BN66" s="169"/>
      <c r="BO66" s="169"/>
      <c r="BP66" s="169"/>
      <c r="BQ66" s="169"/>
      <c r="BR66" s="169"/>
      <c r="BS66" s="169"/>
      <c r="BT66" s="169"/>
      <c r="BU66" s="169"/>
      <c r="BV66" s="169"/>
      <c r="BW66" s="169"/>
      <c r="BX66" s="169"/>
      <c r="BY66" s="169"/>
      <c r="BZ66" s="162"/>
    </row>
    <row r="67" spans="1:78" s="38" customFormat="1" ht="12">
      <c r="A67" s="161">
        <v>3</v>
      </c>
      <c r="B67" s="162"/>
      <c r="C67" s="161" t="s">
        <v>238</v>
      </c>
      <c r="D67" s="169"/>
      <c r="E67" s="169"/>
      <c r="F67" s="169"/>
      <c r="G67" s="169"/>
      <c r="H67" s="162"/>
      <c r="I67" s="166" t="s">
        <v>48</v>
      </c>
      <c r="J67" s="167"/>
      <c r="K67" s="167"/>
      <c r="L67" s="167"/>
      <c r="M67" s="168"/>
      <c r="N67" s="170" t="s">
        <v>239</v>
      </c>
      <c r="O67" s="169"/>
      <c r="P67" s="169"/>
      <c r="Q67" s="169"/>
      <c r="R67" s="169"/>
      <c r="S67" s="169"/>
      <c r="T67" s="169"/>
      <c r="U67" s="169"/>
      <c r="V67" s="169"/>
      <c r="W67" s="169"/>
      <c r="X67" s="169"/>
      <c r="Y67" s="169"/>
      <c r="Z67" s="169"/>
      <c r="AA67" s="169"/>
      <c r="AB67" s="169"/>
      <c r="AC67" s="169"/>
      <c r="AD67" s="169"/>
      <c r="AE67" s="169"/>
      <c r="AF67" s="169"/>
      <c r="AG67" s="169"/>
      <c r="AH67" s="169"/>
      <c r="AI67" s="169"/>
      <c r="AJ67" s="169"/>
      <c r="AK67" s="169"/>
      <c r="AL67" s="169"/>
      <c r="AM67" s="169"/>
      <c r="AN67" s="169"/>
      <c r="AO67" s="169"/>
      <c r="AP67" s="169"/>
      <c r="AQ67" s="169"/>
      <c r="AR67" s="169"/>
      <c r="AS67" s="169"/>
      <c r="AT67" s="169"/>
      <c r="AU67" s="169"/>
      <c r="AV67" s="169"/>
      <c r="AW67" s="169"/>
      <c r="AX67" s="169"/>
      <c r="AY67" s="169"/>
      <c r="AZ67" s="169"/>
      <c r="BA67" s="169"/>
      <c r="BB67" s="169"/>
      <c r="BC67" s="169"/>
      <c r="BD67" s="169"/>
      <c r="BE67" s="169"/>
      <c r="BF67" s="169"/>
      <c r="BG67" s="169"/>
      <c r="BH67" s="169"/>
      <c r="BI67" s="169"/>
      <c r="BJ67" s="169"/>
      <c r="BK67" s="169"/>
      <c r="BL67" s="169"/>
      <c r="BM67" s="169"/>
      <c r="BN67" s="169"/>
      <c r="BO67" s="169"/>
      <c r="BP67" s="169"/>
      <c r="BQ67" s="169"/>
      <c r="BR67" s="169"/>
      <c r="BS67" s="169"/>
      <c r="BT67" s="169"/>
      <c r="BU67" s="169"/>
      <c r="BV67" s="169"/>
      <c r="BW67" s="169"/>
      <c r="BX67" s="169"/>
      <c r="BY67" s="169"/>
      <c r="BZ67" s="162"/>
    </row>
    <row r="68" spans="1:78" s="38" customFormat="1" ht="12">
      <c r="A68" s="161">
        <v>4</v>
      </c>
      <c r="B68" s="162"/>
      <c r="C68" s="161" t="s">
        <v>240</v>
      </c>
      <c r="D68" s="169"/>
      <c r="E68" s="169"/>
      <c r="F68" s="169"/>
      <c r="G68" s="169"/>
      <c r="H68" s="162"/>
      <c r="I68" s="166" t="s">
        <v>48</v>
      </c>
      <c r="J68" s="167"/>
      <c r="K68" s="167"/>
      <c r="L68" s="167"/>
      <c r="M68" s="168"/>
      <c r="N68" s="161" t="s">
        <v>241</v>
      </c>
      <c r="O68" s="169"/>
      <c r="P68" s="169"/>
      <c r="Q68" s="169"/>
      <c r="R68" s="169"/>
      <c r="S68" s="169"/>
      <c r="T68" s="169"/>
      <c r="U68" s="169"/>
      <c r="V68" s="169"/>
      <c r="W68" s="169"/>
      <c r="X68" s="169"/>
      <c r="Y68" s="169"/>
      <c r="Z68" s="169"/>
      <c r="AA68" s="169"/>
      <c r="AB68" s="169"/>
      <c r="AC68" s="169"/>
      <c r="AD68" s="169"/>
      <c r="AE68" s="169"/>
      <c r="AF68" s="169"/>
      <c r="AG68" s="169"/>
      <c r="AH68" s="169"/>
      <c r="AI68" s="169"/>
      <c r="AJ68" s="169"/>
      <c r="AK68" s="169"/>
      <c r="AL68" s="169"/>
      <c r="AM68" s="169"/>
      <c r="AN68" s="169"/>
      <c r="AO68" s="169"/>
      <c r="AP68" s="169"/>
      <c r="AQ68" s="169"/>
      <c r="AR68" s="169"/>
      <c r="AS68" s="169"/>
      <c r="AT68" s="169"/>
      <c r="AU68" s="169"/>
      <c r="AV68" s="169"/>
      <c r="AW68" s="169"/>
      <c r="AX68" s="169"/>
      <c r="AY68" s="169"/>
      <c r="AZ68" s="169"/>
      <c r="BA68" s="169"/>
      <c r="BB68" s="169"/>
      <c r="BC68" s="169"/>
      <c r="BD68" s="169"/>
      <c r="BE68" s="169"/>
      <c r="BF68" s="169"/>
      <c r="BG68" s="169"/>
      <c r="BH68" s="169"/>
      <c r="BI68" s="169"/>
      <c r="BJ68" s="169"/>
      <c r="BK68" s="169"/>
      <c r="BL68" s="169"/>
      <c r="BM68" s="169"/>
      <c r="BN68" s="169"/>
      <c r="BO68" s="169"/>
      <c r="BP68" s="169"/>
      <c r="BQ68" s="169"/>
      <c r="BR68" s="169"/>
      <c r="BS68" s="169"/>
      <c r="BT68" s="169"/>
      <c r="BU68" s="169"/>
      <c r="BV68" s="169"/>
      <c r="BW68" s="169"/>
      <c r="BX68" s="169"/>
      <c r="BY68" s="169"/>
      <c r="BZ68" s="162"/>
    </row>
    <row r="69" spans="1:78" s="38" customFormat="1" ht="12">
      <c r="A69" s="161"/>
      <c r="B69" s="162"/>
      <c r="C69" s="161"/>
      <c r="D69" s="169"/>
      <c r="E69" s="169"/>
      <c r="F69" s="169"/>
      <c r="G69" s="169"/>
      <c r="H69" s="162"/>
      <c r="I69" s="192"/>
      <c r="J69" s="193"/>
      <c r="K69" s="193"/>
      <c r="L69" s="193"/>
      <c r="M69" s="194"/>
      <c r="N69" s="161"/>
      <c r="O69" s="169"/>
      <c r="P69" s="169"/>
      <c r="Q69" s="169"/>
      <c r="R69" s="169"/>
      <c r="S69" s="169"/>
      <c r="T69" s="169"/>
      <c r="U69" s="169"/>
      <c r="V69" s="169"/>
      <c r="W69" s="169"/>
      <c r="X69" s="169"/>
      <c r="Y69" s="169"/>
      <c r="Z69" s="169"/>
      <c r="AA69" s="169"/>
      <c r="AB69" s="169"/>
      <c r="AC69" s="169"/>
      <c r="AD69" s="169"/>
      <c r="AE69" s="169"/>
      <c r="AF69" s="169"/>
      <c r="AG69" s="169"/>
      <c r="AH69" s="169"/>
      <c r="AI69" s="169"/>
      <c r="AJ69" s="169"/>
      <c r="AK69" s="169"/>
      <c r="AL69" s="169"/>
      <c r="AM69" s="169"/>
      <c r="AN69" s="169"/>
      <c r="AO69" s="169"/>
      <c r="AP69" s="169"/>
      <c r="AQ69" s="169"/>
      <c r="AR69" s="169"/>
      <c r="AS69" s="169"/>
      <c r="AT69" s="169"/>
      <c r="AU69" s="169"/>
      <c r="AV69" s="169"/>
      <c r="AW69" s="169"/>
      <c r="AX69" s="169"/>
      <c r="AY69" s="169"/>
      <c r="AZ69" s="169"/>
      <c r="BA69" s="169"/>
      <c r="BB69" s="169"/>
      <c r="BC69" s="169"/>
      <c r="BD69" s="169"/>
      <c r="BE69" s="169"/>
      <c r="BF69" s="169"/>
      <c r="BG69" s="169"/>
      <c r="BH69" s="169"/>
      <c r="BI69" s="169"/>
      <c r="BJ69" s="169"/>
      <c r="BK69" s="169"/>
      <c r="BL69" s="169"/>
      <c r="BM69" s="169"/>
      <c r="BN69" s="169"/>
      <c r="BO69" s="169"/>
      <c r="BP69" s="169"/>
      <c r="BQ69" s="169"/>
      <c r="BR69" s="169"/>
      <c r="BS69" s="169"/>
      <c r="BT69" s="169"/>
      <c r="BU69" s="169"/>
      <c r="BV69" s="169"/>
      <c r="BW69" s="169"/>
      <c r="BX69" s="169"/>
      <c r="BY69" s="169"/>
      <c r="BZ69" s="162"/>
    </row>
    <row r="70" spans="1:78" s="38" customFormat="1" ht="12">
      <c r="A70" s="161"/>
      <c r="B70" s="162"/>
      <c r="C70" s="161"/>
      <c r="D70" s="169"/>
      <c r="E70" s="169"/>
      <c r="F70" s="169"/>
      <c r="G70" s="169"/>
      <c r="H70" s="162"/>
      <c r="I70" s="192"/>
      <c r="J70" s="193"/>
      <c r="K70" s="193"/>
      <c r="L70" s="193"/>
      <c r="M70" s="194"/>
      <c r="N70" s="161"/>
      <c r="O70" s="169"/>
      <c r="P70" s="169"/>
      <c r="Q70" s="169"/>
      <c r="R70" s="169"/>
      <c r="S70" s="169"/>
      <c r="T70" s="169"/>
      <c r="U70" s="169"/>
      <c r="V70" s="169"/>
      <c r="W70" s="169"/>
      <c r="X70" s="169"/>
      <c r="Y70" s="169"/>
      <c r="Z70" s="169"/>
      <c r="AA70" s="169"/>
      <c r="AB70" s="169"/>
      <c r="AC70" s="169"/>
      <c r="AD70" s="169"/>
      <c r="AE70" s="169"/>
      <c r="AF70" s="169"/>
      <c r="AG70" s="169"/>
      <c r="AH70" s="169"/>
      <c r="AI70" s="169"/>
      <c r="AJ70" s="169"/>
      <c r="AK70" s="169"/>
      <c r="AL70" s="169"/>
      <c r="AM70" s="169"/>
      <c r="AN70" s="169"/>
      <c r="AO70" s="169"/>
      <c r="AP70" s="169"/>
      <c r="AQ70" s="169"/>
      <c r="AR70" s="169"/>
      <c r="AS70" s="169"/>
      <c r="AT70" s="169"/>
      <c r="AU70" s="169"/>
      <c r="AV70" s="169"/>
      <c r="AW70" s="169"/>
      <c r="AX70" s="169"/>
      <c r="AY70" s="169"/>
      <c r="AZ70" s="169"/>
      <c r="BA70" s="169"/>
      <c r="BB70" s="169"/>
      <c r="BC70" s="169"/>
      <c r="BD70" s="169"/>
      <c r="BE70" s="169"/>
      <c r="BF70" s="169"/>
      <c r="BG70" s="169"/>
      <c r="BH70" s="169"/>
      <c r="BI70" s="169"/>
      <c r="BJ70" s="169"/>
      <c r="BK70" s="169"/>
      <c r="BL70" s="169"/>
      <c r="BM70" s="169"/>
      <c r="BN70" s="169"/>
      <c r="BO70" s="169"/>
      <c r="BP70" s="169"/>
      <c r="BQ70" s="169"/>
      <c r="BR70" s="169"/>
      <c r="BS70" s="169"/>
      <c r="BT70" s="169"/>
      <c r="BU70" s="169"/>
      <c r="BV70" s="169"/>
      <c r="BW70" s="169"/>
      <c r="BX70" s="169"/>
      <c r="BY70" s="169"/>
      <c r="BZ70" s="162"/>
    </row>
    <row r="71" spans="1:78" s="38" customFormat="1" ht="12">
      <c r="A71" s="161"/>
      <c r="B71" s="162"/>
      <c r="C71" s="163"/>
      <c r="D71" s="164"/>
      <c r="E71" s="164"/>
      <c r="F71" s="164"/>
      <c r="G71" s="164"/>
      <c r="H71" s="165"/>
      <c r="I71" s="192"/>
      <c r="J71" s="193"/>
      <c r="K71" s="193"/>
      <c r="L71" s="193"/>
      <c r="M71" s="194"/>
      <c r="N71" s="161"/>
      <c r="O71" s="169"/>
      <c r="P71" s="169"/>
      <c r="Q71" s="169"/>
      <c r="R71" s="169"/>
      <c r="S71" s="169"/>
      <c r="T71" s="169"/>
      <c r="U71" s="169"/>
      <c r="V71" s="169"/>
      <c r="W71" s="169"/>
      <c r="X71" s="169"/>
      <c r="Y71" s="169"/>
      <c r="Z71" s="169"/>
      <c r="AA71" s="169"/>
      <c r="AB71" s="169"/>
      <c r="AC71" s="169"/>
      <c r="AD71" s="169"/>
      <c r="AE71" s="169"/>
      <c r="AF71" s="169"/>
      <c r="AG71" s="169"/>
      <c r="AH71" s="169"/>
      <c r="AI71" s="169"/>
      <c r="AJ71" s="169"/>
      <c r="AK71" s="169"/>
      <c r="AL71" s="169"/>
      <c r="AM71" s="169"/>
      <c r="AN71" s="169"/>
      <c r="AO71" s="169"/>
      <c r="AP71" s="169"/>
      <c r="AQ71" s="169"/>
      <c r="AR71" s="169"/>
      <c r="AS71" s="169"/>
      <c r="AT71" s="169"/>
      <c r="AU71" s="169"/>
      <c r="AV71" s="169"/>
      <c r="AW71" s="169"/>
      <c r="AX71" s="169"/>
      <c r="AY71" s="169"/>
      <c r="AZ71" s="169"/>
      <c r="BA71" s="169"/>
      <c r="BB71" s="169"/>
      <c r="BC71" s="169"/>
      <c r="BD71" s="169"/>
      <c r="BE71" s="169"/>
      <c r="BF71" s="169"/>
      <c r="BG71" s="169"/>
      <c r="BH71" s="169"/>
      <c r="BI71" s="169"/>
      <c r="BJ71" s="169"/>
      <c r="BK71" s="169"/>
      <c r="BL71" s="169"/>
      <c r="BM71" s="169"/>
      <c r="BN71" s="169"/>
      <c r="BO71" s="169"/>
      <c r="BP71" s="169"/>
      <c r="BQ71" s="169"/>
      <c r="BR71" s="169"/>
      <c r="BS71" s="169"/>
      <c r="BT71" s="169"/>
      <c r="BU71" s="169"/>
      <c r="BV71" s="169"/>
      <c r="BW71" s="169"/>
      <c r="BX71" s="169"/>
      <c r="BY71" s="169"/>
      <c r="BZ71" s="162"/>
    </row>
    <row r="72" spans="1:78" ht="12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  <mergeCell ref="A67:B67"/>
    <mergeCell ref="C67:H67"/>
    <mergeCell ref="I67:M67"/>
    <mergeCell ref="N67:BZ67"/>
    <mergeCell ref="A68:B68"/>
    <mergeCell ref="C68:H68"/>
    <mergeCell ref="I68:M68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C61:AM61"/>
    <mergeCell ref="AN61:BZ61"/>
    <mergeCell ref="A62:BZ62"/>
    <mergeCell ref="C63:H64"/>
    <mergeCell ref="I63:M63"/>
    <mergeCell ref="N63:BZ64"/>
    <mergeCell ref="I64:M64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60:B60"/>
    <mergeCell ref="C60:H60"/>
    <mergeCell ref="I60:M60"/>
    <mergeCell ref="N60:P60"/>
    <mergeCell ref="Q60:S60"/>
    <mergeCell ref="T60:V60"/>
    <mergeCell ref="A59:B59"/>
    <mergeCell ref="C59:H59"/>
    <mergeCell ref="I59:M59"/>
    <mergeCell ref="N59:P59"/>
    <mergeCell ref="Q59:S59"/>
    <mergeCell ref="T59:V59"/>
    <mergeCell ref="W59:AB59"/>
    <mergeCell ref="AC59:AM59"/>
    <mergeCell ref="AN59:BZ59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56:B56"/>
    <mergeCell ref="C56:H56"/>
    <mergeCell ref="I56:M56"/>
    <mergeCell ref="N56:P56"/>
    <mergeCell ref="Q56:S56"/>
    <mergeCell ref="T56:V56"/>
    <mergeCell ref="AC57:AM57"/>
    <mergeCell ref="AN57:BZ57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WJO39:WJO61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O66:S66 O68:S70">
      <formula1>オブジェクトタイプ</formula1>
    </dataValidation>
  </dataValidations>
  <pageMargins left="0.7" right="0.7" top="0.75" bottom="0.75" header="0.3" footer="0.3"/>
  <drawing r:id="rId1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WORK!$C$16:$C$19</xm:f>
          </x14:formula1>
          <xm:sqref>N40:P41 N48:P48</xm:sqref>
        </x14:dataValidation>
        <x14:dataValidation type="list" allowBlank="1" showInputMessage="1" showErrorMessage="1">
          <x14:formula1>
            <xm:f>WORK!$C$21:$C$34</xm:f>
          </x14:formula1>
          <xm:sqref>I65:M71 I47:M61 I40:M40</xm:sqref>
        </x14:dataValidation>
        <x14:dataValidation type="list" allowBlank="1" showInputMessage="1" showErrorMessage="1">
          <x14:formula1>
            <xm:f>WORK!$C$4:$C$14</xm:f>
          </x14:formula1>
          <xm:sqref>W40:AB40 W48:AB49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82</v>
      </c>
      <c r="B1" s="53"/>
      <c r="C1" s="55"/>
      <c r="D1" s="56"/>
    </row>
    <row r="2" spans="1:4" ht="14.4">
      <c r="A2" s="53"/>
      <c r="B2" s="53" t="s">
        <v>80</v>
      </c>
      <c r="C2" s="55"/>
      <c r="D2" s="56"/>
    </row>
    <row r="3" spans="1:4" ht="14.4">
      <c r="A3" s="62" t="s">
        <v>83</v>
      </c>
      <c r="B3" s="63" t="s">
        <v>81</v>
      </c>
      <c r="C3" s="64" t="s">
        <v>84</v>
      </c>
      <c r="D3" s="65" t="s">
        <v>85</v>
      </c>
    </row>
    <row r="4" spans="1:4" ht="14.4">
      <c r="A4" s="66">
        <v>1</v>
      </c>
      <c r="B4" s="67" t="s">
        <v>89</v>
      </c>
      <c r="C4" s="68" t="s">
        <v>52</v>
      </c>
      <c r="D4" s="69" t="s">
        <v>86</v>
      </c>
    </row>
    <row r="5" spans="1:4" ht="14.4">
      <c r="A5" s="66">
        <v>2</v>
      </c>
      <c r="B5" s="67"/>
      <c r="C5" s="68">
        <v>9999</v>
      </c>
      <c r="D5" s="69" t="s">
        <v>87</v>
      </c>
    </row>
    <row r="6" spans="1:4" ht="14.4">
      <c r="A6" s="66">
        <v>3</v>
      </c>
      <c r="B6" s="67"/>
      <c r="C6" s="68" t="s">
        <v>41</v>
      </c>
      <c r="D6" s="69" t="s">
        <v>88</v>
      </c>
    </row>
    <row r="7" spans="1:4" ht="14.4">
      <c r="A7" s="66">
        <v>4</v>
      </c>
      <c r="B7" s="67"/>
      <c r="C7" s="70" t="s">
        <v>53</v>
      </c>
      <c r="D7" s="69" t="s">
        <v>90</v>
      </c>
    </row>
    <row r="8" spans="1:4" ht="14.4">
      <c r="A8" s="66">
        <v>6</v>
      </c>
      <c r="B8" s="67"/>
      <c r="C8" s="68" t="s">
        <v>42</v>
      </c>
      <c r="D8" s="69" t="s">
        <v>91</v>
      </c>
    </row>
    <row r="9" spans="1:4" ht="14.4">
      <c r="A9" s="66">
        <v>8</v>
      </c>
      <c r="B9" s="67"/>
      <c r="C9" s="68" t="s">
        <v>54</v>
      </c>
      <c r="D9" s="69" t="s">
        <v>92</v>
      </c>
    </row>
    <row r="10" spans="1:4" ht="14.4">
      <c r="A10" s="66">
        <v>10</v>
      </c>
      <c r="B10" s="67"/>
      <c r="C10" s="68" t="s">
        <v>55</v>
      </c>
      <c r="D10" s="71" t="s">
        <v>93</v>
      </c>
    </row>
    <row r="11" spans="1:4" ht="14.4">
      <c r="A11" s="66">
        <v>11</v>
      </c>
      <c r="B11" s="67"/>
      <c r="C11" s="68" t="s">
        <v>56</v>
      </c>
      <c r="D11" s="71" t="s">
        <v>94</v>
      </c>
    </row>
    <row r="12" spans="1:4" ht="14.4">
      <c r="A12" s="66">
        <v>12</v>
      </c>
      <c r="B12" s="67"/>
      <c r="C12" s="68" t="s">
        <v>57</v>
      </c>
      <c r="D12" s="71" t="s">
        <v>95</v>
      </c>
    </row>
    <row r="13" spans="1:4" ht="14.4">
      <c r="A13" s="66">
        <v>13</v>
      </c>
      <c r="B13" s="67"/>
      <c r="C13" s="68" t="s">
        <v>58</v>
      </c>
      <c r="D13" s="71" t="s">
        <v>96</v>
      </c>
    </row>
    <row r="14" spans="1:4" ht="14.4">
      <c r="A14" s="66">
        <v>14</v>
      </c>
      <c r="B14" s="67"/>
      <c r="C14" s="72" t="s">
        <v>59</v>
      </c>
      <c r="D14" s="71" t="s">
        <v>60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61</v>
      </c>
      <c r="C16" s="72" t="s">
        <v>62</v>
      </c>
      <c r="D16" s="71" t="s">
        <v>98</v>
      </c>
    </row>
    <row r="17" spans="1:4" ht="14.4">
      <c r="A17" s="66">
        <v>17</v>
      </c>
      <c r="B17" s="67"/>
      <c r="C17" s="72" t="s">
        <v>63</v>
      </c>
      <c r="D17" s="71" t="s">
        <v>99</v>
      </c>
    </row>
    <row r="18" spans="1:4" ht="14.4">
      <c r="A18" s="66">
        <v>18</v>
      </c>
      <c r="B18" s="67"/>
      <c r="C18" s="72" t="s">
        <v>64</v>
      </c>
      <c r="D18" s="71" t="s">
        <v>100</v>
      </c>
    </row>
    <row r="19" spans="1:4" ht="14.4">
      <c r="A19" s="66">
        <v>19</v>
      </c>
      <c r="B19" s="67"/>
      <c r="C19" s="72" t="s">
        <v>65</v>
      </c>
      <c r="D19" s="71" t="s">
        <v>97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101</v>
      </c>
      <c r="C21" s="72" t="s">
        <v>66</v>
      </c>
      <c r="D21" s="71" t="s">
        <v>103</v>
      </c>
    </row>
    <row r="22" spans="1:4" ht="14.4">
      <c r="A22" s="66">
        <v>22</v>
      </c>
      <c r="B22" s="67"/>
      <c r="C22" s="72" t="s">
        <v>102</v>
      </c>
      <c r="D22" s="73" t="s">
        <v>104</v>
      </c>
    </row>
    <row r="23" spans="1:4" ht="14.4">
      <c r="A23" s="66">
        <v>22</v>
      </c>
      <c r="B23" s="67"/>
      <c r="C23" s="72" t="s">
        <v>112</v>
      </c>
      <c r="D23" s="71" t="s">
        <v>105</v>
      </c>
    </row>
    <row r="24" spans="1:4" ht="14.4">
      <c r="A24" s="66">
        <v>23</v>
      </c>
      <c r="B24" s="67"/>
      <c r="C24" s="72" t="s">
        <v>110</v>
      </c>
      <c r="D24" s="71" t="s">
        <v>106</v>
      </c>
    </row>
    <row r="25" spans="1:4" ht="14.4">
      <c r="A25" s="66">
        <v>24</v>
      </c>
      <c r="B25" s="67"/>
      <c r="C25" s="72" t="s">
        <v>108</v>
      </c>
      <c r="D25" s="71" t="s">
        <v>107</v>
      </c>
    </row>
    <row r="26" spans="1:4" ht="14.4">
      <c r="A26" s="66">
        <v>25</v>
      </c>
      <c r="B26" s="67"/>
      <c r="C26" s="72" t="s">
        <v>109</v>
      </c>
      <c r="D26" s="71" t="s">
        <v>111</v>
      </c>
    </row>
    <row r="27" spans="1:4" ht="14.4">
      <c r="A27" s="66">
        <v>26</v>
      </c>
      <c r="B27" s="67"/>
      <c r="C27" s="72" t="s">
        <v>67</v>
      </c>
      <c r="D27" s="71" t="s">
        <v>113</v>
      </c>
    </row>
    <row r="28" spans="1:4" ht="14.4">
      <c r="A28" s="66">
        <v>27</v>
      </c>
      <c r="B28" s="67"/>
      <c r="C28" s="72" t="s">
        <v>114</v>
      </c>
      <c r="D28" s="71" t="s">
        <v>115</v>
      </c>
    </row>
    <row r="29" spans="1:4" ht="14.4">
      <c r="A29" s="66">
        <v>28</v>
      </c>
      <c r="B29" s="67"/>
      <c r="C29" s="72" t="s">
        <v>130</v>
      </c>
      <c r="D29" s="71" t="s">
        <v>116</v>
      </c>
    </row>
    <row r="30" spans="1:4" ht="14.4">
      <c r="A30" s="66">
        <v>30</v>
      </c>
      <c r="B30" s="67"/>
      <c r="C30" s="72" t="s">
        <v>129</v>
      </c>
      <c r="D30" s="71" t="s">
        <v>117</v>
      </c>
    </row>
    <row r="31" spans="1:4" ht="14.4">
      <c r="A31" s="66">
        <v>32</v>
      </c>
      <c r="B31" s="67"/>
      <c r="C31" s="72" t="s">
        <v>68</v>
      </c>
      <c r="D31" s="71" t="s">
        <v>118</v>
      </c>
    </row>
    <row r="32" spans="1:4" ht="14.4">
      <c r="A32" s="66">
        <v>36</v>
      </c>
      <c r="B32" s="67"/>
      <c r="C32" s="72" t="s">
        <v>119</v>
      </c>
      <c r="D32" s="71" t="s">
        <v>121</v>
      </c>
    </row>
    <row r="33" spans="1:4" ht="14.4">
      <c r="A33" s="66">
        <v>37</v>
      </c>
      <c r="B33" s="67"/>
      <c r="C33" s="72" t="s">
        <v>69</v>
      </c>
      <c r="D33" s="71" t="s">
        <v>120</v>
      </c>
    </row>
    <row r="34" spans="1:4" ht="14.4">
      <c r="A34" s="66">
        <v>38</v>
      </c>
      <c r="B34" s="67"/>
      <c r="C34" s="72" t="s">
        <v>65</v>
      </c>
      <c r="D34" s="71" t="s">
        <v>97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122</v>
      </c>
      <c r="C36" s="72" t="s">
        <v>70</v>
      </c>
      <c r="D36" s="71" t="s">
        <v>124</v>
      </c>
    </row>
    <row r="37" spans="1:4" ht="14.4">
      <c r="A37" s="66">
        <v>41</v>
      </c>
      <c r="B37" s="67"/>
      <c r="C37" s="72" t="s">
        <v>71</v>
      </c>
      <c r="D37" s="71" t="s">
        <v>123</v>
      </c>
    </row>
    <row r="38" spans="1:4" ht="14.4">
      <c r="A38" s="66">
        <v>42</v>
      </c>
      <c r="B38" s="67"/>
      <c r="C38" s="72" t="s">
        <v>72</v>
      </c>
      <c r="D38" s="71" t="s">
        <v>125</v>
      </c>
    </row>
    <row r="39" spans="1:4" ht="14.4">
      <c r="A39" s="66">
        <v>43</v>
      </c>
      <c r="B39" s="67"/>
      <c r="C39" s="72" t="s">
        <v>65</v>
      </c>
      <c r="D39" s="71" t="s">
        <v>97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165</v>
      </c>
      <c r="C41" s="72" t="s">
        <v>166</v>
      </c>
      <c r="D41" s="71"/>
    </row>
    <row r="42" spans="1:4" ht="14.4">
      <c r="A42" s="66">
        <v>46</v>
      </c>
      <c r="B42" s="67"/>
      <c r="C42" s="72" t="s">
        <v>65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9</vt:i4>
      </vt:variant>
      <vt:variant>
        <vt:lpstr>命名范围</vt:lpstr>
      </vt:variant>
      <vt:variant>
        <vt:i4>7</vt:i4>
      </vt:variant>
    </vt:vector>
  </HeadingPairs>
  <TitlesOfParts>
    <vt:vector size="16" baseType="lpstr">
      <vt:lpstr>表纸</vt:lpstr>
      <vt:lpstr>履历</vt:lpstr>
      <vt:lpstr>1.业务概要说明</vt:lpstr>
      <vt:lpstr>2-1.画面（员工信息一览）</vt:lpstr>
      <vt:lpstr>2-2.画面（员工信息编辑）</vt:lpstr>
      <vt:lpstr>2-3.画面（员工信息登录）</vt:lpstr>
      <vt:lpstr>2-4.画面（机构信息一览zoom）</vt:lpstr>
      <vt:lpstr>2-5.画面（角色信息一览zoom）</vt:lpstr>
      <vt:lpstr>WORK</vt:lpstr>
      <vt:lpstr>'1.业务概要说明'!Print_Area</vt:lpstr>
      <vt:lpstr>'2-1.画面（员工信息一览）'!Print_Area</vt:lpstr>
      <vt:lpstr>'2-2.画面（员工信息编辑）'!Print_Area</vt:lpstr>
      <vt:lpstr>'2-3.画面（员工信息登录）'!Print_Area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2016-01-13T02:34:32Z</dcterms:modified>
</cp:coreProperties>
</file>